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TSAT_CI_05\Documents\VINCULACION\TRANSPARENCIA\GESTION Y VINCULACIÓN\"/>
    </mc:Choice>
  </mc:AlternateContent>
  <bookViews>
    <workbookView xWindow="0" yWindow="0" windowWidth="28800" windowHeight="12435" activeTab="2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<sst xmlns="http://schemas.openxmlformats.org/spreadsheetml/2006/main" count="1458" uniqueCount="437">
  <si>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</si>
  <si>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</si>
  <si>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</si>
  <si>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</si>
  <si>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</si>
  <si>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</si>
  <si>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</si>
  <si>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</si>
  <si>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</si>
  <si>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</si>
  <si>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</si>
  <si>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</si>
  <si>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</si>
  <si>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</si>
  <si>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</si>
  <si>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</si>
  <si>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</si>
  <si>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</si>
  <si>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451868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</si>
  <si>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</si>
  <si>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</si>
  <si>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</si>
  <si>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</si>
  <si>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</si>
  <si>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</si>
  <si>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</si>
  <si>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</si>
  <si>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</si>
  <si>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</si>
  <si>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</si>
  <si>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</si>
  <si>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</si>
  <si>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451865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</si>
  <si>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</si>
  <si>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</si>
  <si>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</si>
  <si>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</si>
  <si>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</si>
  <si>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</si>
  <si>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</si>
  <si>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</si>
  <si>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</si>
  <si>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</si>
  <si>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</si>
  <si>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</si>
  <si>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</si>
  <si>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</si>
  <si>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</si>
  <si>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</si>
  <si>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</si>
  <si>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</si>
  <si>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</si>
  <si>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</si>
  <si>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</si>
  <si>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</si>
  <si>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</si>
  <si>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</si>
  <si>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</si>
  <si>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</si>
  <si>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</si>
  <si>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</si>
  <si>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</si>
  <si>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</si>
  <si>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</si>
  <si>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</si>
  <si>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</si>
  <si>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</si>
  <si>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</si>
  <si>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</si>
  <si>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</si>
  <si>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</si>
  <si>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CENTRO DE BACHILLERATO TECNOLOGICO AGROPECUARIO No. 57</t>
  </si>
  <si>
    <t>TELEBACHILLERATO POTRERO DEL LLANO</t>
  </si>
  <si>
    <t>TELEBACHILLERATO TEMAPACHE</t>
  </si>
  <si>
    <t>TELEBACHILLERATO DR. MONTES DE OCA</t>
  </si>
  <si>
    <t>TELEBACHILLERATO FRANCISCO VILLA</t>
  </si>
  <si>
    <t>TELEBACHILLERATO RAUDAL NUEVO</t>
  </si>
  <si>
    <t>SUPERVISIONES DE TEBAEV DE ALAMO, IXHUATLAN DE MADERO Y TUXPAN.</t>
  </si>
  <si>
    <t>COLEGIO DE BACHILLERES DE LA ZONA NORTE DE VERACRUZ</t>
  </si>
  <si>
    <t>UNIVERSIDAD VERACRUZANA</t>
  </si>
  <si>
    <t>INSTITUTO TECNOLOGICO SUPERIOR DE ARANDAS.</t>
  </si>
  <si>
    <t>INSTITUTO TECNOLOGICO SUPERIOR DE VENUSTIANO CARRANZA</t>
  </si>
  <si>
    <t>INSTITUTO TECNOLOGICO SUPERIOR DE LAS CHOAPAS</t>
  </si>
  <si>
    <t>INSTITUTO TECNOLOGICO DE ORIZABA</t>
  </si>
  <si>
    <t>COLEGIO DE ESTUDIOS CIENTIFICOS Y TECNOLOGICOS DEL ESTADO DE VERACRUZ</t>
  </si>
  <si>
    <t>CENTRO REGIONAL DE OPTIMIZACION Y DESARROLLO EN EQUIPO ( CRODE )</t>
  </si>
  <si>
    <t>INSTITUTO NACIONAL DE ESTADISTICA, GEOGRAFIA E INFORMATICA ( INEGI)</t>
  </si>
  <si>
    <t>INSTITUTO NACIONAL DE MIGRACION</t>
  </si>
  <si>
    <t>COMISION VERACRUZANA DE INNOVACION, CALIDAD Y DESARROLLO TECNOLOGICO ( COVEICYDET )</t>
  </si>
  <si>
    <t>CONSEJO NACIONAL DE AREAS NATURALES PROTEGIDAS ( CONANP )</t>
  </si>
  <si>
    <t>CENTRO DE INVESTIGACION Y ASISTENCIA EN TECNOLOGIA Y DISEÑO DEL ESTADO DE JALISCO (CIATEJ)</t>
  </si>
  <si>
    <t>LABORATORIO NACIONAL DE INFORMATICA AVANZADA AC. ( LANIA )</t>
  </si>
  <si>
    <t>ASOCIACION AGRICOLA LOCAL DE PRODUCTORES DE CITRICOS DEL MUNICIPIO DE ALAMO</t>
  </si>
  <si>
    <t>ASOCIACION AGRICOLA LOCAL DE PRODUCTORES DE CITRICOS DEL MUNICIPIO DE TUXPAN</t>
  </si>
  <si>
    <t>IDOLO CITRICOS SELECTOS SC DE PRL</t>
  </si>
  <si>
    <t>SOCIEDAD COOPERATIVA DE PRODUCCION PESQUERA DEL PUERTO DE TUXPAN</t>
  </si>
  <si>
    <t>SWECOMEX SA DE CV</t>
  </si>
  <si>
    <t>HOTEL CROWNE PLAZA ( GRUPO INMOBILIARIO RICSHER SA DE CV</t>
  </si>
  <si>
    <t>TIENDAS SORIANA TUXPAN 467 SUC</t>
  </si>
  <si>
    <t>TIENDAS SORIANA ALAMO  579 SUC</t>
  </si>
  <si>
    <t>CSIYC LEADER PEOPLE SA DE CV</t>
  </si>
  <si>
    <t>INCLAN COMUNICATIONS LLD DBA INCLAN INTERACTIVE</t>
  </si>
  <si>
    <t>EDJA LOGISTICS SA DE CV</t>
  </si>
  <si>
    <t>BCR PERFORAMAX SA DE CV</t>
  </si>
  <si>
    <t>SERVICIOS INTEGRALES EN INGENIERIA</t>
  </si>
  <si>
    <t>CHICAGO BRIDGE DE MEXICO SA DE CV</t>
  </si>
  <si>
    <t>UNION GANADERA REGIONAL DEL NORTE DE VERACRUZ DELEGACION TUXPAN</t>
  </si>
  <si>
    <t>SIERRA HUASTECA VERACUZANA A. C.</t>
  </si>
  <si>
    <t>LA FUNDACIÓN MEXICANA DE SERVICIOS AMBIENTALES, GEOGRÁFICOS TECNOLÓGICOS Y CIENTÍFICOS</t>
  </si>
  <si>
    <t>INSTITUTO DE CAPACITACION PARA EL TRABAJO DEL ESTADO DE VERACRUZ</t>
  </si>
  <si>
    <t>H. AYUNTAMIENTO DE TEPETZINTLA</t>
  </si>
  <si>
    <t>H. AYUNTAMIENTO DE ALAMO</t>
  </si>
  <si>
    <t>INSTITUTO TECNOLOGICO SUPERIOR DE POZA RICA</t>
  </si>
  <si>
    <t>PUNTO SINGULAR/ FUNDACION MNQOBI A.C.</t>
  </si>
  <si>
    <t>MOLINOS DEL GOLFO</t>
  </si>
  <si>
    <t xml:space="preserve">CONSORCIO SANTA CLARA </t>
  </si>
  <si>
    <t>UNION FENOSA OPERACIÓN MEXICO SA DE CV</t>
  </si>
  <si>
    <t>PURIFICADORA DELEITE</t>
  </si>
  <si>
    <t>CONSEJO VERACRUZANO DE INVESTIGACION, CIENCIA Y DESARROLLO TECNOLÓGICO</t>
  </si>
  <si>
    <t>INTERNACIONAL QUIMICA DEL COBRE</t>
  </si>
  <si>
    <t>CETMAR</t>
  </si>
  <si>
    <t>2/24/2022</t>
  </si>
  <si>
    <t>Subdirección de Vinculación</t>
  </si>
  <si>
    <t>1.-Capacitación  y  docencia                    2.-Servicio social                          3.-Residencias profesionales                4.-Extensión de servicios</t>
  </si>
  <si>
    <t>1.-Servicio social</t>
  </si>
  <si>
    <t>1.-Residencias profesionales                               2.-Investigación , practicas, capacitación  y Estadías profesionales</t>
  </si>
  <si>
    <t xml:space="preserve">1.-Residencias profesionales               2.-Servicio social                                3.-Practicas, capacitación, Estadias </t>
  </si>
  <si>
    <t>1.-Proyectos de investigación                2.-Posgrados</t>
  </si>
  <si>
    <t xml:space="preserve">1.- Red Nacional de Consulta del INEGI </t>
  </si>
  <si>
    <t>1-Residencias profesionales                           2.-Servicio social                                           3.-Actividades deportivas y culturales</t>
  </si>
  <si>
    <t>1.-Residencias Profesionales                     2.-Investigación , practicas, capacitación  y Estadías profesionales</t>
  </si>
  <si>
    <t>Aplicación de manera conjunta  examenes elaborados por el CENEVAL</t>
  </si>
  <si>
    <t xml:space="preserve">1. Capacitación  y  docencia                           2. Servicio social                                                             </t>
  </si>
  <si>
    <t xml:space="preserve">1.- Servicio Social                          2.- Residencia Profesional            3.- Capacitación-Visitas.                  </t>
  </si>
  <si>
    <t>1.- Residencia Profesional                                                            2 Desarrollo de Proyectos.                                3.- Intercambio, investigación</t>
  </si>
  <si>
    <t>1.-Capacitación y Asesoria                   2.-Servicio social                                   3.-Residencias profesionales</t>
  </si>
  <si>
    <t xml:space="preserve">1.- Formacion y especializacion                         2.- Investigacion conjunta              3.- Desarrollo tecnológico y academico.                                        4.- Intercambio de Informacion     5.- Asesoria técnica y/o academica                                        6.- Formacion Profesional y Publicaciones.            </t>
  </si>
  <si>
    <t xml:space="preserve">1.- Servicio Social                                                       2.- Residencia Profesional            </t>
  </si>
  <si>
    <t xml:space="preserve">1.- Formacion y especializacion                         2.- Investigacion conjunta                                   3.- Desarrollo tecnológico y academico.                                        4.- Intercambio de Informacion                             5.- Asesoria técnica y/o academica                                        6.- Formacion Profesional y Publicaciones.            </t>
  </si>
  <si>
    <t>1. ServicioSocial                                                                 2. Residencias Profesionales                                        3. Proyectos de Investigación</t>
  </si>
  <si>
    <t>1.- Asesorias y Consultoria</t>
  </si>
  <si>
    <t>1. Investigacion.</t>
  </si>
  <si>
    <t xml:space="preserve">1.-Capacitación y Asesoria                     2.-Servicio social                                   3.-Residencias profesionales                 4.- Investigación.  </t>
  </si>
  <si>
    <t>1.- Residencias Profesionales</t>
  </si>
  <si>
    <t xml:space="preserve">1.- Servicio Social                          2.- Residencia Profesional            3.- Educación Dual                  </t>
  </si>
  <si>
    <t>1. Residencias Profesionales     2.Cursos de Capacitación</t>
  </si>
  <si>
    <t>Residencias profesionales y capacitacion.</t>
  </si>
  <si>
    <t>1. Capacitacion                                                2. Residencias Profesionales                                  3.- Servicio Social</t>
  </si>
  <si>
    <t>1.-Capacitación y Aseoria                   2.-Eduación Dual                                  3.-Residencias profesionales                 4.- Investigación.                                         5.- Visitas guiadas</t>
  </si>
  <si>
    <t>1.    Residencias profesionales          2.-Servicio social                                   3.-Investigación, Estadias.</t>
  </si>
  <si>
    <t>1.-Capacitación y Asesoria                                                 2.-Residencias profesionales</t>
  </si>
  <si>
    <t>1.-Residencias profesionales                         2 Desarrollo de Proyectos.                                3.- Intercambio, investigación                               4.- Bolsa de trabajo.</t>
  </si>
  <si>
    <t>1.-Residencias profesionales                          2 Desarrollo de Proyectos.                                3.- Intercambio, investigación                               4.- Bolsa de trabajo.</t>
  </si>
  <si>
    <t xml:space="preserve">1.-Capacitación y Asesoria                                         2.-Servicio social                                                       3.-Residencias profesionales                                  4.- Investigación.  </t>
  </si>
  <si>
    <t>1.    Residencias profesionales                                 2.-Servicio social                                                       3.-Investigación, Estadias.</t>
  </si>
  <si>
    <t xml:space="preserve">1.-Cursos de Capacitación                                 2.-Servicio social                                                 3.-Residencias profesionales                </t>
  </si>
  <si>
    <t>1.- Residencia Profesional                                                            2 Desarrollo de Proyectos.                                3.- Intercambio, investigación                              4.- Capacitacion a docentes y alumnos.</t>
  </si>
  <si>
    <t>1.- Residencia Profesional                                                            2 Desarrollo de Proyectos.                                    3.- Intercambio, investigación                             4.- Capacitacion a docentes y alumnos.</t>
  </si>
  <si>
    <t>1.- Residencias profesionales                                2.- Educación Dual                                                    3.- Investigación y Desarrollo de Proyectos.</t>
  </si>
  <si>
    <t xml:space="preserve">1.- Formacion y especializacion                         2.- Investigacion conjunta                                                  3.- Desarrollo tecnológico y academico.                                        4.- Intercambio de Informacion                                   5.- Asesoria técnica y/o academica                                        6.- Formacion Profesional y Publicaciones.            </t>
  </si>
  <si>
    <t xml:space="preserve">1.- Formacion y especializacion                         2.- Investigacion conjunta                                                3.- Desarrollo tecnológico y academico.                                        4.- Intercambio de Informacion                                           5.- Asesoria técnica y/o academica                                        6.- Formacion Profesional y Publicaciones.            </t>
  </si>
  <si>
    <t xml:space="preserve">1.- Servicio Social                                                                2.- Residencia Profesional                                   3.- Educación Dual                 </t>
  </si>
  <si>
    <t>Convenio de asignación de recursos</t>
  </si>
  <si>
    <t>1.- Residencia Profesional                                                            2 Desarrollo de Proyectos.                                  3.- Intercambio, investigación                              4.- Modelo Dual</t>
  </si>
  <si>
    <t>1.    Residencias profesionales                                 2.-Servicio social                                                          3.-Cursos de Capacitación.</t>
  </si>
  <si>
    <t>INDEFINIDA</t>
  </si>
  <si>
    <t>31 de Noviembre de 2024.</t>
  </si>
  <si>
    <t>INDEFINIDO</t>
  </si>
  <si>
    <t>30 DE NOV 2025</t>
  </si>
  <si>
    <t>indefinida</t>
  </si>
  <si>
    <t>indefinido</t>
  </si>
  <si>
    <t>NAHU</t>
  </si>
  <si>
    <t>BUTRON</t>
  </si>
  <si>
    <t>ORTEGA</t>
  </si>
  <si>
    <t>MANUEAL</t>
  </si>
  <si>
    <t>NAVA</t>
  </si>
  <si>
    <t xml:space="preserve">CARO </t>
  </si>
  <si>
    <t>ARMANDA</t>
  </si>
  <si>
    <t>CRUZ</t>
  </si>
  <si>
    <t>MORALES</t>
  </si>
  <si>
    <t>PAVEL ISRAEL</t>
  </si>
  <si>
    <t>GARCIA</t>
  </si>
  <si>
    <t>GOMEZ</t>
  </si>
  <si>
    <t>EDGAR HENRY</t>
  </si>
  <si>
    <t xml:space="preserve">BURGOS </t>
  </si>
  <si>
    <t>AVEDAÑO</t>
  </si>
  <si>
    <t>RAMOS</t>
  </si>
  <si>
    <t>LETICIA</t>
  </si>
  <si>
    <t>PERLASCA</t>
  </si>
  <si>
    <t>NUÑEZ</t>
  </si>
  <si>
    <t>VICTOR</t>
  </si>
  <si>
    <t>A</t>
  </si>
  <si>
    <t>ARREDONDO</t>
  </si>
  <si>
    <t xml:space="preserve">SALVADOR </t>
  </si>
  <si>
    <t>LOPEZ</t>
  </si>
  <si>
    <t>HERNANDEZ</t>
  </si>
  <si>
    <t>ROBERTO</t>
  </si>
  <si>
    <t>GONZALEZ</t>
  </si>
  <si>
    <t>FRANCISCO</t>
  </si>
  <si>
    <t>CORDOBA</t>
  </si>
  <si>
    <t>MONTERO</t>
  </si>
  <si>
    <t>ALEJANDRO</t>
  </si>
  <si>
    <t>VILLANUEVA</t>
  </si>
  <si>
    <t>CERON</t>
  </si>
  <si>
    <t>RAMSES ALEJANDRO</t>
  </si>
  <si>
    <t>GALINDO</t>
  </si>
  <si>
    <t>COTA</t>
  </si>
  <si>
    <t>DIANA FABIOLA</t>
  </si>
  <si>
    <t>VICENTE</t>
  </si>
  <si>
    <t>MARCO ANTONIO</t>
  </si>
  <si>
    <t>RAMIREZ</t>
  </si>
  <si>
    <t>GUTIERREZ</t>
  </si>
  <si>
    <t>JAVIER</t>
  </si>
  <si>
    <t>BAIZABAL</t>
  </si>
  <si>
    <t>CORDERO</t>
  </si>
  <si>
    <t>MARTINEZ</t>
  </si>
  <si>
    <t>DARWIN</t>
  </si>
  <si>
    <t>MAYORGA</t>
  </si>
  <si>
    <t>JOSE CARLOS</t>
  </si>
  <si>
    <t>PIZAÑA</t>
  </si>
  <si>
    <t>SOTO</t>
  </si>
  <si>
    <t>EUGENIA DEL CARMEN</t>
  </si>
  <si>
    <t>LUGO</t>
  </si>
  <si>
    <t>CERVANTES</t>
  </si>
  <si>
    <t>CORA BEATRIZ</t>
  </si>
  <si>
    <t>EXCELENTE</t>
  </si>
  <si>
    <t>TOLEDO</t>
  </si>
  <si>
    <t>JUAN</t>
  </si>
  <si>
    <t>LICONA</t>
  </si>
  <si>
    <t>FELIPE</t>
  </si>
  <si>
    <t>JIMENEZ</t>
  </si>
  <si>
    <t>NOLASCO</t>
  </si>
  <si>
    <t>ANOLBERTO</t>
  </si>
  <si>
    <t>MEUNIER</t>
  </si>
  <si>
    <t>MEDINA</t>
  </si>
  <si>
    <t>JORGUE</t>
  </si>
  <si>
    <t>DEL BOSQUE</t>
  </si>
  <si>
    <t>CANSECO</t>
  </si>
  <si>
    <t>CAZARES</t>
  </si>
  <si>
    <t>ERNESTO</t>
  </si>
  <si>
    <t>LIMA</t>
  </si>
  <si>
    <t>QUIROZ</t>
  </si>
  <si>
    <t>VICTORIA</t>
  </si>
  <si>
    <t>JOSE ENRIQUE</t>
  </si>
  <si>
    <t>INCLAN</t>
  </si>
  <si>
    <t>MUÑOZ</t>
  </si>
  <si>
    <t>EDGAR EDUARDO</t>
  </si>
  <si>
    <t>SARABIA</t>
  </si>
  <si>
    <t>GAMBOA</t>
  </si>
  <si>
    <t>PEREZ</t>
  </si>
  <si>
    <t>VAZQUEZ</t>
  </si>
  <si>
    <t>LUIS RENE</t>
  </si>
  <si>
    <t>MATUS</t>
  </si>
  <si>
    <t>LUIS ANGEL</t>
  </si>
  <si>
    <t>BERMUDEZ</t>
  </si>
  <si>
    <t>ROBERTO ANTONIO</t>
  </si>
  <si>
    <t>VILIS</t>
  </si>
  <si>
    <t>VALDEZ</t>
  </si>
  <si>
    <t>GALVAN</t>
  </si>
  <si>
    <t>MIGUEL</t>
  </si>
  <si>
    <t xml:space="preserve">ROBERTO </t>
  </si>
  <si>
    <t>VERA</t>
  </si>
  <si>
    <t>JESUS</t>
  </si>
  <si>
    <t xml:space="preserve">HUERTA </t>
  </si>
  <si>
    <t>CHUA</t>
  </si>
  <si>
    <t>PABLO GERARDO</t>
  </si>
  <si>
    <t>TENA</t>
  </si>
  <si>
    <t>BECERRA</t>
  </si>
  <si>
    <t>TREJO</t>
  </si>
  <si>
    <t xml:space="preserve">SAMUEL </t>
  </si>
  <si>
    <t>CORTEZ</t>
  </si>
  <si>
    <t>RICARDO MANUEL DE JESUS</t>
  </si>
  <si>
    <t>VALDERRAMA</t>
  </si>
  <si>
    <t>GUSTAVO</t>
  </si>
  <si>
    <t>AZUA</t>
  </si>
  <si>
    <t>CARMELA SALUSTIA</t>
  </si>
  <si>
    <t>JACOME</t>
  </si>
  <si>
    <t>DOMINGUEZ</t>
  </si>
  <si>
    <t>N/A</t>
  </si>
  <si>
    <t>SUBDIRECCION DE VINCULACION</t>
  </si>
  <si>
    <t>VICTOR HUGO</t>
  </si>
  <si>
    <t>DARWING</t>
  </si>
  <si>
    <t>MAGORGA</t>
  </si>
  <si>
    <t xml:space="preserve">MARIO ALBERTO </t>
  </si>
  <si>
    <t xml:space="preserve">RICARDO </t>
  </si>
  <si>
    <t xml:space="preserve">LARA </t>
  </si>
  <si>
    <t xml:space="preserve">ZEINANDO    </t>
  </si>
  <si>
    <t xml:space="preserve"> DE LOS RIOS</t>
  </si>
  <si>
    <t xml:space="preserve"> GONZALEZ</t>
  </si>
  <si>
    <t>RECICLARE</t>
  </si>
  <si>
    <t>ASOCIACION DE CITRICULTORES DEL NORTE S.P.R.L. DE R.L.</t>
  </si>
  <si>
    <t>CETIS NO.111</t>
  </si>
  <si>
    <t>CITROFRUT S.A.P.I DE C.V.</t>
  </si>
  <si>
    <t>JUANA INES</t>
  </si>
  <si>
    <t>GUZMAN</t>
  </si>
  <si>
    <t>CETIS NO. 111</t>
  </si>
  <si>
    <t>JOSE BENJAMIN</t>
  </si>
  <si>
    <t xml:space="preserve">RODRIGUEZ </t>
  </si>
  <si>
    <t>CARRASCO</t>
  </si>
  <si>
    <t>NORBERTO</t>
  </si>
  <si>
    <t xml:space="preserve"> RANGEL </t>
  </si>
  <si>
    <t>ASOCIACION DE CITRICULTORES UNIDOS DEL NORTE S.P.R.L. DE R.L.</t>
  </si>
  <si>
    <t xml:space="preserve">RUBEN </t>
  </si>
  <si>
    <t xml:space="preserve">DOMINGUEZ </t>
  </si>
  <si>
    <t>CITROFRUT S.A P.I . DE C.V</t>
  </si>
  <si>
    <t>Residencias profesionales, desarrollo de proyectos y modalidad dual.</t>
  </si>
  <si>
    <t>Residencias profesionales, desarrollo de proyectos y capacitación.</t>
  </si>
  <si>
    <t xml:space="preserve">AGENCIA ESTATAL DE ENERGÍA </t>
  </si>
  <si>
    <t>H. AYUNTAMIENTO DE TUXPAN</t>
  </si>
  <si>
    <t>UNIVERSIDAD AUTONOMA AGRARIA ANTONIO NARRO</t>
  </si>
  <si>
    <t xml:space="preserve">ROMULO </t>
  </si>
  <si>
    <t>SANCHEZ</t>
  </si>
  <si>
    <t>VELAZQUEZ</t>
  </si>
  <si>
    <t>JOSE MANUEL</t>
  </si>
  <si>
    <t>POZOS</t>
  </si>
  <si>
    <t>CASTRO</t>
  </si>
  <si>
    <t xml:space="preserve">ALBERTO </t>
  </si>
  <si>
    <t xml:space="preserve">FLORES </t>
  </si>
  <si>
    <t>OLIVAS</t>
  </si>
  <si>
    <t>TRUSTING CO LTD</t>
  </si>
  <si>
    <t>GRANADOS</t>
  </si>
  <si>
    <t>KARINA ALEJANDRA</t>
  </si>
  <si>
    <t xml:space="preserve">Instalacion y Puesta en Servicio de Sistemas Electromecánicos. </t>
  </si>
  <si>
    <t>SAFETY COLORS</t>
  </si>
  <si>
    <t xml:space="preserve">INDEFINIDO </t>
  </si>
  <si>
    <t xml:space="preserve">     1.- Residencia Profesional                                  2.- Educación Dual                 </t>
  </si>
  <si>
    <t>Residencias profesionales, desarrollo de proyectos, cursos de capacitación y modalidad dual.</t>
  </si>
  <si>
    <t>Residencias profesionales, desarrollo de proyectos, modalidad dual.</t>
  </si>
  <si>
    <t>IVAN ALEJANDRO</t>
  </si>
  <si>
    <t xml:space="preserve">SILVA </t>
  </si>
  <si>
    <t xml:space="preserve"> SHARAZY JAYCE </t>
  </si>
  <si>
    <t xml:space="preserve"> LUNA </t>
  </si>
  <si>
    <t xml:space="preserve">RAZO </t>
  </si>
  <si>
    <t xml:space="preserve">INSTALACION Y PUESTA EN SERVICIO DE SISTEMAS ELECTROMECANICOS. </t>
  </si>
  <si>
    <t>FUNDACION TUXPAN VERDE A.C.</t>
  </si>
  <si>
    <t>TERMINAL PORTUARIA DE TUXPAN</t>
  </si>
  <si>
    <t>HB OBRAS MARITIMAS</t>
  </si>
  <si>
    <t>DIGY NETWORK</t>
  </si>
  <si>
    <t>PURIFICADORA AGUA Y HIELO MIZU</t>
  </si>
  <si>
    <t>CANACO SERVYTUR</t>
  </si>
  <si>
    <t>CAR ONE, TUXPAN</t>
  </si>
  <si>
    <t>HOTEL ROYAL GARDEN</t>
  </si>
  <si>
    <t xml:space="preserve">MM SOLUCIONES UNIFICADAS DE MEXICO </t>
  </si>
  <si>
    <t>CONALEP 337 ALAMO</t>
  </si>
  <si>
    <t>UNIVERSIDAD AUTONOMA DE CHAPINGO</t>
  </si>
  <si>
    <t>INSTITUTO VERACRUZANO DE EDUCACION PARA LOS ADULTOS (IVEA)</t>
  </si>
  <si>
    <t xml:space="preserve">UNIDOS POR LA ECOLOGIA </t>
  </si>
  <si>
    <t xml:space="preserve">RAÚL ALEJANDRO </t>
  </si>
  <si>
    <t xml:space="preserve">COBOS </t>
  </si>
  <si>
    <t>SALAS</t>
  </si>
  <si>
    <t xml:space="preserve">MANUEL </t>
  </si>
  <si>
    <t xml:space="preserve">FERNÁNDEZ </t>
  </si>
  <si>
    <t>PÉREZ</t>
  </si>
  <si>
    <t>FRANCISCO AURELIO</t>
  </si>
  <si>
    <t xml:space="preserve"> CADENA </t>
  </si>
  <si>
    <t>CASTAN</t>
  </si>
  <si>
    <t xml:space="preserve">RAMIREZ </t>
  </si>
  <si>
    <t xml:space="preserve">JAVIER ENRIQUE </t>
  </si>
  <si>
    <t xml:space="preserve">GONZALEZ </t>
  </si>
  <si>
    <t xml:space="preserve">MOLAR  </t>
  </si>
  <si>
    <t>RAUL</t>
  </si>
  <si>
    <t>PATIÑO</t>
  </si>
  <si>
    <t>BLANCO</t>
  </si>
  <si>
    <t xml:space="preserve">JOSE LUIS </t>
  </si>
  <si>
    <t xml:space="preserve">SAUCEDO </t>
  </si>
  <si>
    <t>JONAPA</t>
  </si>
  <si>
    <t xml:space="preserve">ADRIANA GISSEL </t>
  </si>
  <si>
    <t>SOSA</t>
  </si>
  <si>
    <t>BENITEZ</t>
  </si>
  <si>
    <t xml:space="preserve">JORGE </t>
  </si>
  <si>
    <t xml:space="preserve">MORENO </t>
  </si>
  <si>
    <t>VARGAS</t>
  </si>
  <si>
    <t xml:space="preserve">YARELI JAHSELL </t>
  </si>
  <si>
    <t xml:space="preserve">ESPINOZA </t>
  </si>
  <si>
    <t>CUERVO</t>
  </si>
  <si>
    <t xml:space="preserve">ANGEL </t>
  </si>
  <si>
    <t xml:space="preserve">GARDUÑO </t>
  </si>
  <si>
    <t>GARCÍA</t>
  </si>
  <si>
    <t xml:space="preserve">HÉCTOR LEONEL </t>
  </si>
  <si>
    <t xml:space="preserve">AMEZCUA </t>
  </si>
  <si>
    <t>CARDIEL</t>
  </si>
  <si>
    <t>LUIS ROBERTO</t>
  </si>
  <si>
    <t xml:space="preserve"> ROMERO </t>
  </si>
  <si>
    <t>OSORIO</t>
  </si>
  <si>
    <t>1.    Residencias profesionales                                 2.-Servicio social                                                          3.-Cursos de Capacitación.                            4.- Proyectos de Investigación.</t>
  </si>
  <si>
    <t xml:space="preserve">     1.- Residencia Profesional                                  2.- Servicio social                        3.-Educación Dual                 </t>
  </si>
  <si>
    <t>31/06/2024</t>
  </si>
  <si>
    <t>CENTRO INTERDISCIPLINARIO DE INVESTIGACION Y DOCENCIA EN EDUCACION TECNIC</t>
  </si>
  <si>
    <t>BBVA BANCOMER</t>
  </si>
  <si>
    <t>HOTEL COLONIAL</t>
  </si>
  <si>
    <t>OTTOX NEGOCIOS SA DE CV</t>
  </si>
  <si>
    <t>TLALLI YEYETZIN AC</t>
  </si>
  <si>
    <t>CBTA N° 145,  TLACOLULA, VER.</t>
  </si>
  <si>
    <t xml:space="preserve">CONALEP N° 165, </t>
  </si>
  <si>
    <t>JUMEX</t>
  </si>
  <si>
    <t>DANISCO IFF</t>
  </si>
  <si>
    <t>EAT-SADER</t>
  </si>
  <si>
    <t>PEPSICO</t>
  </si>
  <si>
    <t>PROBECARIOS SA.    DE CV</t>
  </si>
  <si>
    <t>SEMBRANDO VIDA</t>
  </si>
  <si>
    <t>INIFAP</t>
  </si>
  <si>
    <t xml:space="preserve">INSTITUTO VERACRUZANO DE LA MUJER AC. </t>
  </si>
  <si>
    <t>H. AYUNTAMIENTO DE CERRO AZUL,VER.</t>
  </si>
  <si>
    <t>1.- Residencia Profesional                                                            2 Desarrollo de Proyectos.                                  3.- Intercambio, investigación                                                                                               4.- Cursos de Capacitacion                                   5.- Viajes de estudio.</t>
  </si>
  <si>
    <t>1.- Residencia Profesional                                                            2 Desarrollo de Proyectos.                                                                3.- Modelo Dual</t>
  </si>
  <si>
    <t>17/052028</t>
  </si>
  <si>
    <t>JOSE</t>
  </si>
  <si>
    <t>AURORA GEITEL</t>
  </si>
  <si>
    <t>SALGADO</t>
  </si>
  <si>
    <t>PINEDA</t>
  </si>
  <si>
    <t>VERONICA</t>
  </si>
  <si>
    <t>VINIEGRA</t>
  </si>
  <si>
    <t>ORTA</t>
  </si>
  <si>
    <t>ALIDETHE ABRIL</t>
  </si>
  <si>
    <t>OSCAR</t>
  </si>
  <si>
    <t xml:space="preserve">CORTES </t>
  </si>
  <si>
    <t>ANDRES</t>
  </si>
  <si>
    <t>MARQUEZ</t>
  </si>
  <si>
    <t>URIBE</t>
  </si>
  <si>
    <t>FERNANDO</t>
  </si>
  <si>
    <t>PALACIOS</t>
  </si>
  <si>
    <t>IZQUIERDO</t>
  </si>
  <si>
    <t>VICTOR DANIEL</t>
  </si>
  <si>
    <t xml:space="preserve">VEGA </t>
  </si>
  <si>
    <t>LUNA</t>
  </si>
  <si>
    <t>ROSALES</t>
  </si>
  <si>
    <t>ALVARADO</t>
  </si>
  <si>
    <t xml:space="preserve">ROSENDA </t>
  </si>
  <si>
    <t>CORTES</t>
  </si>
  <si>
    <t>JAIME</t>
  </si>
  <si>
    <t xml:space="preserve">RANGEL </t>
  </si>
  <si>
    <t>QUINTOS</t>
  </si>
  <si>
    <t>MARIA DEL ROCIO</t>
  </si>
  <si>
    <t>VILLAFUERTE</t>
  </si>
  <si>
    <t xml:space="preserve">FRANCISCO </t>
  </si>
  <si>
    <t>DEL ANGEL</t>
  </si>
  <si>
    <t xml:space="preserve">JUAN LUIS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</si>
</sst>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63"/>
      <name val="Calibri"/>
      <family val="2"/>
      <scheme val="minor"/>
    </font>
    <font>
      <b/>
      <sz val="10"/>
      <name val="Calibri"/>
      <family val="2"/>
    </font>
    <font>
      <b/>
      <sz val="11"/>
      <name val="Calibri"/>
      <family val="2"/>
    </font>
    <font>
      <b/>
      <sz val="10"/>
      <color indexed="8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wrapText="1"/>
    </xf>
    <xf numFmtId="0" fontId="2" fillId="4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4" fontId="7" fillId="0" borderId="0" xfId="0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0" fontId="0" fillId="0" borderId="0" xfId="0"/>
    <xf numFmtId="0" fontId="0" fillId="0" borderId="0" xfId="0"/>
    <xf numFmtId="14" fontId="7" fillId="3" borderId="0" xfId="0" applyNumberFormat="1" applyFont="1" applyFill="1" applyBorder="1" applyAlignment="1">
      <alignment horizontal="center" wrapText="1"/>
    </xf>
    <xf numFmtId="0" fontId="0" fillId="0" borderId="0" xfId="0"/>
    <xf numFmtId="1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15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0" fontId="0" fillId="0" borderId="0" xfId="0"/>
    <xf numFmtId="14" fontId="0" fillId="0" borderId="0" xfId="0" applyNumberFormat="1" applyAlignment="1">
      <alignment horizontal="left"/>
    </xf>
    <xf numFmtId="14" fontId="7" fillId="0" borderId="0" xfId="0" applyNumberFormat="1" applyFont="1" applyFill="1" applyBorder="1" applyAlignment="1">
      <alignment horizontal="left" wrapText="1"/>
    </xf>
    <xf numFmtId="14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14" fontId="7" fillId="6" borderId="1" xfId="0" applyNumberFormat="1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5" fontId="3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/>
    <xf numFmtId="0" fontId="2" fillId="4" borderId="2" xfId="0" applyFont="1" applyFill="1" applyBorder="1" applyAlignment="1">
      <alignment wrapText="1"/>
    </xf>
    <xf numFmtId="0" fontId="3" fillId="5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8" fillId="0" borderId="0" xfId="0" applyFont="1" applyAlignment="1"/>
    <xf numFmtId="0" fontId="3" fillId="0" borderId="0" xfId="0" applyFont="1" applyBorder="1" applyAlignment="1">
      <alignment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7"/>
  <sheetViews>
    <sheetView topLeftCell="A81" workbookViewId="0">
      <selection activeCell="E8" sqref="E8:E96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16.85546875" customWidth="1"/>
    <col min="4" max="4" width="38.140625" customWidth="1"/>
    <col min="5" max="5" width="53.85546875" customWidth="1"/>
    <col min="6" max="6" width="31.140625" hidden="1" customWidth="1"/>
    <col min="7" max="7" width="41" hidden="1" customWidth="1"/>
    <col min="8" max="8" width="16.7109375" customWidth="1"/>
    <col min="9" max="9" width="39" style="54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20" x14ac:dyDescent="0.25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s="5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54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1" t="s">
        <v>35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10" t="s">
        <v>40</v>
      </c>
      <c r="F7" s="10" t="s">
        <v>41</v>
      </c>
      <c r="G7" s="2" t="s">
        <v>42</v>
      </c>
      <c r="H7" s="2" t="s">
        <v>43</v>
      </c>
      <c r="I7" s="55" t="s">
        <v>44</v>
      </c>
      <c r="J7" s="2" t="s">
        <v>45</v>
      </c>
      <c r="K7" s="2" t="s">
        <v>46</v>
      </c>
      <c r="L7" s="10" t="s">
        <v>47</v>
      </c>
      <c r="M7" s="10" t="s">
        <v>48</v>
      </c>
      <c r="N7" s="10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4.95" customHeight="1" x14ac:dyDescent="0.25">
      <c r="A8">
        <v>2024</v>
      </c>
      <c r="B8" s="6">
        <v>45383</v>
      </c>
      <c r="C8" s="6" t="s">
        <v>386</v>
      </c>
      <c r="D8" t="s">
        <v>61</v>
      </c>
      <c r="E8" s="11" t="s">
        <v>71</v>
      </c>
      <c r="F8" s="17">
        <v>36944</v>
      </c>
      <c r="G8" t="s">
        <v>122</v>
      </c>
      <c r="H8" s="7">
        <v>1</v>
      </c>
      <c r="I8" s="11" t="s">
        <v>123</v>
      </c>
      <c r="J8" t="s">
        <v>278</v>
      </c>
      <c r="K8" t="s">
        <v>278</v>
      </c>
      <c r="L8" s="17">
        <v>36944</v>
      </c>
      <c r="M8" s="34" t="s">
        <v>165</v>
      </c>
      <c r="N8" s="22" t="s">
        <v>278</v>
      </c>
      <c r="O8" t="s">
        <v>278</v>
      </c>
      <c r="P8" t="s">
        <v>278</v>
      </c>
      <c r="Q8" t="s">
        <v>279</v>
      </c>
      <c r="R8" s="6">
        <v>44743</v>
      </c>
      <c r="S8" s="6">
        <v>44834</v>
      </c>
    </row>
    <row r="9" spans="1:20" ht="24.95" customHeight="1" x14ac:dyDescent="0.25">
      <c r="A9" s="39">
        <v>2024</v>
      </c>
      <c r="B9" s="6">
        <v>45383</v>
      </c>
      <c r="C9" s="6" t="s">
        <v>386</v>
      </c>
      <c r="D9" t="s">
        <v>61</v>
      </c>
      <c r="E9" s="11" t="s">
        <v>72</v>
      </c>
      <c r="F9" s="17">
        <v>36962</v>
      </c>
      <c r="G9" t="s">
        <v>122</v>
      </c>
      <c r="H9" s="7">
        <v>1</v>
      </c>
      <c r="I9" s="11" t="s">
        <v>124</v>
      </c>
      <c r="J9" s="28" t="s">
        <v>278</v>
      </c>
      <c r="K9" s="28" t="s">
        <v>278</v>
      </c>
      <c r="L9" s="17">
        <v>36962</v>
      </c>
      <c r="M9" s="34" t="s">
        <v>165</v>
      </c>
      <c r="N9" s="22" t="s">
        <v>278</v>
      </c>
      <c r="O9" s="3" t="s">
        <v>278</v>
      </c>
      <c r="P9" s="3" t="s">
        <v>278</v>
      </c>
      <c r="Q9" s="3" t="s">
        <v>279</v>
      </c>
      <c r="R9" s="6">
        <v>44743</v>
      </c>
      <c r="S9" s="6">
        <v>44834</v>
      </c>
    </row>
    <row r="10" spans="1:20" ht="24.95" customHeight="1" x14ac:dyDescent="0.25">
      <c r="A10" s="39">
        <v>2024</v>
      </c>
      <c r="B10" s="6">
        <v>45383</v>
      </c>
      <c r="C10" s="6" t="s">
        <v>386</v>
      </c>
      <c r="D10" t="s">
        <v>61</v>
      </c>
      <c r="E10" s="11" t="s">
        <v>73</v>
      </c>
      <c r="F10" s="17">
        <v>37277</v>
      </c>
      <c r="G10" t="s">
        <v>122</v>
      </c>
      <c r="H10" s="7">
        <v>1</v>
      </c>
      <c r="I10" s="11" t="s">
        <v>124</v>
      </c>
      <c r="J10" s="28" t="s">
        <v>278</v>
      </c>
      <c r="K10" s="28" t="s">
        <v>278</v>
      </c>
      <c r="L10" s="17">
        <v>37277</v>
      </c>
      <c r="M10" s="34" t="s">
        <v>165</v>
      </c>
      <c r="N10" s="22" t="s">
        <v>278</v>
      </c>
      <c r="O10" s="3" t="s">
        <v>278</v>
      </c>
      <c r="P10" s="3" t="s">
        <v>278</v>
      </c>
      <c r="Q10" s="3" t="s">
        <v>279</v>
      </c>
      <c r="R10" s="6">
        <v>44743</v>
      </c>
      <c r="S10" s="6">
        <v>44834</v>
      </c>
    </row>
    <row r="11" spans="1:20" ht="24.95" customHeight="1" x14ac:dyDescent="0.25">
      <c r="A11" s="39">
        <v>2024</v>
      </c>
      <c r="B11" s="6">
        <v>45383</v>
      </c>
      <c r="C11" s="6" t="s">
        <v>386</v>
      </c>
      <c r="D11" t="s">
        <v>61</v>
      </c>
      <c r="E11" s="11" t="s">
        <v>74</v>
      </c>
      <c r="F11" s="17">
        <v>39601</v>
      </c>
      <c r="G11" t="s">
        <v>122</v>
      </c>
      <c r="H11" s="7">
        <v>1</v>
      </c>
      <c r="I11" s="11" t="s">
        <v>125</v>
      </c>
      <c r="J11" s="28" t="s">
        <v>278</v>
      </c>
      <c r="K11" s="28" t="s">
        <v>278</v>
      </c>
      <c r="L11" s="17">
        <v>39601</v>
      </c>
      <c r="M11" s="34" t="s">
        <v>165</v>
      </c>
      <c r="N11" s="22" t="s">
        <v>278</v>
      </c>
      <c r="O11" s="3" t="s">
        <v>278</v>
      </c>
      <c r="P11" s="3" t="s">
        <v>278</v>
      </c>
      <c r="Q11" s="3" t="s">
        <v>279</v>
      </c>
      <c r="R11" s="6">
        <v>44743</v>
      </c>
      <c r="S11" s="6">
        <v>44834</v>
      </c>
    </row>
    <row r="12" spans="1:20" ht="24.95" customHeight="1" x14ac:dyDescent="0.25">
      <c r="A12" s="39">
        <v>2024</v>
      </c>
      <c r="B12" s="6">
        <v>45383</v>
      </c>
      <c r="C12" s="6" t="s">
        <v>386</v>
      </c>
      <c r="D12" t="s">
        <v>61</v>
      </c>
      <c r="E12" s="11" t="s">
        <v>75</v>
      </c>
      <c r="F12" s="17">
        <v>42697</v>
      </c>
      <c r="G12" t="s">
        <v>122</v>
      </c>
      <c r="H12" s="7">
        <v>1</v>
      </c>
      <c r="I12" s="11" t="s">
        <v>126</v>
      </c>
      <c r="J12" s="28" t="s">
        <v>278</v>
      </c>
      <c r="K12" s="28" t="s">
        <v>278</v>
      </c>
      <c r="L12" s="17">
        <v>42697</v>
      </c>
      <c r="M12" s="34" t="s">
        <v>165</v>
      </c>
      <c r="N12" s="22" t="s">
        <v>278</v>
      </c>
      <c r="O12" s="3" t="s">
        <v>278</v>
      </c>
      <c r="P12" s="3" t="s">
        <v>278</v>
      </c>
      <c r="Q12" s="3" t="s">
        <v>279</v>
      </c>
      <c r="R12" s="6">
        <v>44743</v>
      </c>
      <c r="S12" s="6">
        <v>44834</v>
      </c>
    </row>
    <row r="13" spans="1:20" ht="24.95" customHeight="1" x14ac:dyDescent="0.25">
      <c r="A13" s="39">
        <v>2024</v>
      </c>
      <c r="B13" s="6">
        <v>45383</v>
      </c>
      <c r="C13" s="6" t="s">
        <v>386</v>
      </c>
      <c r="D13" t="s">
        <v>61</v>
      </c>
      <c r="E13" s="11" t="s">
        <v>76</v>
      </c>
      <c r="F13" s="17">
        <v>39477</v>
      </c>
      <c r="G13" t="s">
        <v>122</v>
      </c>
      <c r="H13" s="7">
        <v>1</v>
      </c>
      <c r="I13" s="11" t="s">
        <v>127</v>
      </c>
      <c r="J13" s="28" t="s">
        <v>278</v>
      </c>
      <c r="K13" s="28" t="s">
        <v>278</v>
      </c>
      <c r="L13" s="17">
        <v>39477</v>
      </c>
      <c r="M13" s="34" t="s">
        <v>165</v>
      </c>
      <c r="N13" s="22" t="s">
        <v>278</v>
      </c>
      <c r="O13" s="3" t="s">
        <v>278</v>
      </c>
      <c r="P13" s="3" t="s">
        <v>278</v>
      </c>
      <c r="Q13" s="3" t="s">
        <v>279</v>
      </c>
      <c r="R13" s="6">
        <v>44743</v>
      </c>
      <c r="S13" s="6">
        <v>44834</v>
      </c>
    </row>
    <row r="14" spans="1:20" ht="24.95" customHeight="1" x14ac:dyDescent="0.25">
      <c r="A14" s="39">
        <v>2024</v>
      </c>
      <c r="B14" s="6">
        <v>45383</v>
      </c>
      <c r="C14" s="6" t="s">
        <v>386</v>
      </c>
      <c r="D14" t="s">
        <v>61</v>
      </c>
      <c r="E14" s="11" t="s">
        <v>77</v>
      </c>
      <c r="F14" s="17">
        <v>43612</v>
      </c>
      <c r="G14" t="s">
        <v>122</v>
      </c>
      <c r="H14" s="7">
        <v>1</v>
      </c>
      <c r="I14" s="11" t="s">
        <v>129</v>
      </c>
      <c r="J14" s="28" t="s">
        <v>278</v>
      </c>
      <c r="K14" s="28" t="s">
        <v>278</v>
      </c>
      <c r="L14" s="17">
        <v>43612</v>
      </c>
      <c r="M14" s="34" t="s">
        <v>165</v>
      </c>
      <c r="N14" s="23" t="s">
        <v>278</v>
      </c>
      <c r="O14" s="3" t="s">
        <v>278</v>
      </c>
      <c r="P14" s="3" t="s">
        <v>278</v>
      </c>
      <c r="Q14" s="3" t="s">
        <v>279</v>
      </c>
      <c r="R14" s="6">
        <v>44743</v>
      </c>
      <c r="S14" s="6">
        <v>44834</v>
      </c>
    </row>
    <row r="15" spans="1:20" ht="24.95" customHeight="1" x14ac:dyDescent="0.25">
      <c r="A15" s="39">
        <v>2024</v>
      </c>
      <c r="B15" s="6">
        <v>45383</v>
      </c>
      <c r="C15" s="6" t="s">
        <v>386</v>
      </c>
      <c r="D15" t="s">
        <v>61</v>
      </c>
      <c r="E15" s="11" t="s">
        <v>78</v>
      </c>
      <c r="F15" s="17">
        <v>38499</v>
      </c>
      <c r="G15" t="s">
        <v>122</v>
      </c>
      <c r="H15" s="7">
        <v>1</v>
      </c>
      <c r="I15" s="11" t="s">
        <v>130</v>
      </c>
      <c r="J15" s="28" t="s">
        <v>278</v>
      </c>
      <c r="K15" s="28" t="s">
        <v>278</v>
      </c>
      <c r="L15" s="17">
        <v>38499</v>
      </c>
      <c r="M15" s="34" t="s">
        <v>165</v>
      </c>
      <c r="N15" s="23" t="s">
        <v>278</v>
      </c>
      <c r="O15" s="3" t="s">
        <v>278</v>
      </c>
      <c r="P15" s="3" t="s">
        <v>278</v>
      </c>
      <c r="Q15" s="3" t="s">
        <v>279</v>
      </c>
      <c r="R15" s="6">
        <v>44743</v>
      </c>
      <c r="S15" s="6">
        <v>44834</v>
      </c>
    </row>
    <row r="16" spans="1:20" ht="24.95" customHeight="1" x14ac:dyDescent="0.25">
      <c r="A16" s="39">
        <v>2024</v>
      </c>
      <c r="B16" s="6">
        <v>45383</v>
      </c>
      <c r="C16" s="6" t="s">
        <v>386</v>
      </c>
      <c r="D16" t="s">
        <v>61</v>
      </c>
      <c r="E16" s="11" t="s">
        <v>79</v>
      </c>
      <c r="F16" s="17">
        <v>38294</v>
      </c>
      <c r="G16" t="s">
        <v>122</v>
      </c>
      <c r="H16" s="7">
        <v>1</v>
      </c>
      <c r="I16" s="56" t="s">
        <v>131</v>
      </c>
      <c r="J16" s="28" t="s">
        <v>278</v>
      </c>
      <c r="K16" s="28" t="s">
        <v>278</v>
      </c>
      <c r="L16" s="17">
        <v>38294</v>
      </c>
      <c r="M16" s="34" t="s">
        <v>165</v>
      </c>
      <c r="N16" s="23" t="s">
        <v>278</v>
      </c>
      <c r="O16" s="3" t="s">
        <v>278</v>
      </c>
      <c r="P16" s="3" t="s">
        <v>278</v>
      </c>
      <c r="Q16" s="3" t="s">
        <v>279</v>
      </c>
      <c r="R16" s="6">
        <v>44743</v>
      </c>
      <c r="S16" s="6">
        <v>44834</v>
      </c>
    </row>
    <row r="17" spans="1:19" ht="24.95" customHeight="1" x14ac:dyDescent="0.25">
      <c r="A17" s="39">
        <v>2024</v>
      </c>
      <c r="B17" s="6">
        <v>45383</v>
      </c>
      <c r="C17" s="6" t="s">
        <v>386</v>
      </c>
      <c r="D17" t="s">
        <v>61</v>
      </c>
      <c r="E17" s="11" t="s">
        <v>80</v>
      </c>
      <c r="F17" s="17">
        <v>41724</v>
      </c>
      <c r="G17" t="s">
        <v>122</v>
      </c>
      <c r="H17" s="7">
        <v>1</v>
      </c>
      <c r="I17" s="56" t="s">
        <v>132</v>
      </c>
      <c r="J17" s="28" t="s">
        <v>278</v>
      </c>
      <c r="K17" s="28" t="s">
        <v>278</v>
      </c>
      <c r="L17" s="17">
        <v>41724</v>
      </c>
      <c r="M17" s="34" t="s">
        <v>165</v>
      </c>
      <c r="N17" s="23" t="s">
        <v>278</v>
      </c>
      <c r="O17" s="3" t="s">
        <v>278</v>
      </c>
      <c r="P17" s="3" t="s">
        <v>278</v>
      </c>
      <c r="Q17" s="3" t="s">
        <v>279</v>
      </c>
      <c r="R17" s="6">
        <v>44743</v>
      </c>
      <c r="S17" s="6">
        <v>44834</v>
      </c>
    </row>
    <row r="18" spans="1:19" ht="24.95" customHeight="1" x14ac:dyDescent="0.25">
      <c r="A18" s="39">
        <v>2024</v>
      </c>
      <c r="B18" s="6">
        <v>45383</v>
      </c>
      <c r="C18" s="6" t="s">
        <v>386</v>
      </c>
      <c r="D18" t="s">
        <v>61</v>
      </c>
      <c r="E18" s="11" t="s">
        <v>81</v>
      </c>
      <c r="F18" s="17">
        <v>43257</v>
      </c>
      <c r="G18" t="s">
        <v>122</v>
      </c>
      <c r="H18" s="7">
        <v>1</v>
      </c>
      <c r="I18" s="56" t="s">
        <v>133</v>
      </c>
      <c r="J18" s="28" t="s">
        <v>278</v>
      </c>
      <c r="K18" s="28" t="s">
        <v>278</v>
      </c>
      <c r="L18" s="17">
        <v>43257</v>
      </c>
      <c r="M18" s="34" t="s">
        <v>165</v>
      </c>
      <c r="N18" s="23" t="s">
        <v>278</v>
      </c>
      <c r="O18" s="3" t="s">
        <v>278</v>
      </c>
      <c r="P18" s="3" t="s">
        <v>278</v>
      </c>
      <c r="Q18" s="3" t="s">
        <v>279</v>
      </c>
      <c r="R18" s="6">
        <v>44743</v>
      </c>
      <c r="S18" s="6">
        <v>44834</v>
      </c>
    </row>
    <row r="19" spans="1:19" ht="24.95" customHeight="1" x14ac:dyDescent="0.25">
      <c r="A19" s="39">
        <v>2024</v>
      </c>
      <c r="B19" s="6">
        <v>45383</v>
      </c>
      <c r="C19" s="6" t="s">
        <v>386</v>
      </c>
      <c r="D19" t="s">
        <v>61</v>
      </c>
      <c r="E19" s="11" t="s">
        <v>82</v>
      </c>
      <c r="F19" s="17">
        <v>44214</v>
      </c>
      <c r="G19" t="s">
        <v>122</v>
      </c>
      <c r="H19" s="7">
        <v>1</v>
      </c>
      <c r="I19" s="56" t="s">
        <v>134</v>
      </c>
      <c r="J19" s="28" t="s">
        <v>278</v>
      </c>
      <c r="K19" s="28" t="s">
        <v>278</v>
      </c>
      <c r="L19" s="17">
        <v>44214</v>
      </c>
      <c r="M19" s="34" t="s">
        <v>165</v>
      </c>
      <c r="N19" s="23" t="s">
        <v>278</v>
      </c>
      <c r="O19" s="3" t="s">
        <v>278</v>
      </c>
      <c r="P19" s="3" t="s">
        <v>278</v>
      </c>
      <c r="Q19" s="3" t="s">
        <v>279</v>
      </c>
      <c r="R19" s="6">
        <v>44743</v>
      </c>
      <c r="S19" s="6">
        <v>44834</v>
      </c>
    </row>
    <row r="20" spans="1:19" ht="24.95" customHeight="1" x14ac:dyDescent="0.25">
      <c r="A20" s="39">
        <v>2024</v>
      </c>
      <c r="B20" s="6">
        <v>45383</v>
      </c>
      <c r="C20" s="6" t="s">
        <v>386</v>
      </c>
      <c r="D20" t="s">
        <v>61</v>
      </c>
      <c r="E20" s="11" t="s">
        <v>83</v>
      </c>
      <c r="F20" s="17">
        <v>41136</v>
      </c>
      <c r="G20" t="s">
        <v>122</v>
      </c>
      <c r="H20" s="7">
        <v>1</v>
      </c>
      <c r="I20" s="56" t="s">
        <v>133</v>
      </c>
      <c r="J20" s="28" t="s">
        <v>278</v>
      </c>
      <c r="K20" s="28" t="s">
        <v>278</v>
      </c>
      <c r="L20" s="17">
        <v>41136</v>
      </c>
      <c r="M20" s="34" t="s">
        <v>165</v>
      </c>
      <c r="N20" s="23" t="s">
        <v>278</v>
      </c>
      <c r="O20" s="3" t="s">
        <v>278</v>
      </c>
      <c r="P20" s="3" t="s">
        <v>278</v>
      </c>
      <c r="Q20" s="3" t="s">
        <v>279</v>
      </c>
      <c r="R20" s="6">
        <v>44743</v>
      </c>
      <c r="S20" s="6">
        <v>44834</v>
      </c>
    </row>
    <row r="21" spans="1:19" ht="24.95" customHeight="1" x14ac:dyDescent="0.25">
      <c r="A21" s="39">
        <v>2024</v>
      </c>
      <c r="B21" s="6">
        <v>45383</v>
      </c>
      <c r="C21" s="6" t="s">
        <v>386</v>
      </c>
      <c r="D21" t="s">
        <v>61</v>
      </c>
      <c r="E21" s="11" t="s">
        <v>84</v>
      </c>
      <c r="F21" s="17">
        <v>44340</v>
      </c>
      <c r="G21" t="s">
        <v>122</v>
      </c>
      <c r="H21" s="7">
        <v>1</v>
      </c>
      <c r="I21" s="56" t="s">
        <v>135</v>
      </c>
      <c r="J21" s="28" t="s">
        <v>278</v>
      </c>
      <c r="K21" s="28" t="s">
        <v>278</v>
      </c>
      <c r="L21" s="17">
        <v>44340</v>
      </c>
      <c r="M21" s="36">
        <v>45801</v>
      </c>
      <c r="N21" s="23" t="s">
        <v>278</v>
      </c>
      <c r="O21" s="3" t="s">
        <v>278</v>
      </c>
      <c r="P21" s="3" t="s">
        <v>278</v>
      </c>
      <c r="Q21" s="3" t="s">
        <v>279</v>
      </c>
      <c r="R21" s="6">
        <v>44743</v>
      </c>
      <c r="S21" s="6">
        <v>44834</v>
      </c>
    </row>
    <row r="22" spans="1:19" ht="24.95" customHeight="1" x14ac:dyDescent="0.25">
      <c r="A22" s="39">
        <v>2024</v>
      </c>
      <c r="B22" s="6">
        <v>45383</v>
      </c>
      <c r="C22" s="6" t="s">
        <v>386</v>
      </c>
      <c r="D22" t="s">
        <v>58</v>
      </c>
      <c r="E22" s="11" t="s">
        <v>85</v>
      </c>
      <c r="F22" s="14">
        <v>43550</v>
      </c>
      <c r="G22" t="s">
        <v>122</v>
      </c>
      <c r="H22" s="7">
        <v>1</v>
      </c>
      <c r="I22" s="56" t="s">
        <v>136</v>
      </c>
      <c r="J22" s="28" t="s">
        <v>278</v>
      </c>
      <c r="K22" s="28" t="s">
        <v>278</v>
      </c>
      <c r="L22" s="14">
        <v>43550</v>
      </c>
      <c r="M22" s="34" t="s">
        <v>165</v>
      </c>
      <c r="N22" s="23" t="s">
        <v>278</v>
      </c>
      <c r="O22" s="3" t="s">
        <v>278</v>
      </c>
      <c r="P22" s="3" t="s">
        <v>278</v>
      </c>
      <c r="Q22" s="3" t="s">
        <v>279</v>
      </c>
      <c r="R22" s="6">
        <v>44743</v>
      </c>
      <c r="S22" s="6">
        <v>44834</v>
      </c>
    </row>
    <row r="23" spans="1:19" ht="24.95" customHeight="1" x14ac:dyDescent="0.25">
      <c r="A23" s="39">
        <v>2024</v>
      </c>
      <c r="B23" s="6">
        <v>45383</v>
      </c>
      <c r="C23" s="6" t="s">
        <v>386</v>
      </c>
      <c r="D23" t="s">
        <v>61</v>
      </c>
      <c r="E23" s="11" t="s">
        <v>86</v>
      </c>
      <c r="F23" s="17">
        <v>38464</v>
      </c>
      <c r="G23" t="s">
        <v>122</v>
      </c>
      <c r="H23" s="7">
        <v>1</v>
      </c>
      <c r="I23" s="56" t="s">
        <v>128</v>
      </c>
      <c r="J23" s="28" t="s">
        <v>278</v>
      </c>
      <c r="K23" s="28" t="s">
        <v>278</v>
      </c>
      <c r="L23" s="17">
        <v>38464</v>
      </c>
      <c r="M23" s="34" t="s">
        <v>165</v>
      </c>
      <c r="N23" s="23" t="s">
        <v>278</v>
      </c>
      <c r="O23" s="3" t="s">
        <v>278</v>
      </c>
      <c r="P23" s="3" t="s">
        <v>278</v>
      </c>
      <c r="Q23" s="3" t="s">
        <v>279</v>
      </c>
      <c r="R23" s="6">
        <v>44743</v>
      </c>
      <c r="S23" s="6">
        <v>44834</v>
      </c>
    </row>
    <row r="24" spans="1:19" ht="24.95" customHeight="1" x14ac:dyDescent="0.25">
      <c r="A24" s="39">
        <v>2024</v>
      </c>
      <c r="B24" s="6">
        <v>45383</v>
      </c>
      <c r="C24" s="6" t="s">
        <v>386</v>
      </c>
      <c r="D24" t="s">
        <v>61</v>
      </c>
      <c r="E24" s="11" t="s">
        <v>87</v>
      </c>
      <c r="F24" s="17">
        <v>42172</v>
      </c>
      <c r="G24" t="s">
        <v>122</v>
      </c>
      <c r="H24" s="7">
        <v>1</v>
      </c>
      <c r="I24" s="56" t="s">
        <v>137</v>
      </c>
      <c r="J24" s="28" t="s">
        <v>278</v>
      </c>
      <c r="K24" s="28" t="s">
        <v>278</v>
      </c>
      <c r="L24" s="17">
        <v>42172</v>
      </c>
      <c r="M24" s="34" t="s">
        <v>165</v>
      </c>
      <c r="N24" s="23" t="s">
        <v>278</v>
      </c>
      <c r="O24" s="3" t="s">
        <v>278</v>
      </c>
      <c r="P24" s="3" t="s">
        <v>278</v>
      </c>
      <c r="Q24" s="3" t="s">
        <v>279</v>
      </c>
      <c r="R24" s="6">
        <v>44743</v>
      </c>
      <c r="S24" s="6">
        <v>44834</v>
      </c>
    </row>
    <row r="25" spans="1:19" ht="24.95" customHeight="1" x14ac:dyDescent="0.25">
      <c r="A25" s="39">
        <v>2024</v>
      </c>
      <c r="B25" s="6">
        <v>45383</v>
      </c>
      <c r="C25" s="6" t="s">
        <v>386</v>
      </c>
      <c r="D25" t="s">
        <v>61</v>
      </c>
      <c r="E25" s="11" t="s">
        <v>88</v>
      </c>
      <c r="F25" s="14">
        <v>43866</v>
      </c>
      <c r="G25" t="s">
        <v>122</v>
      </c>
      <c r="H25" s="7">
        <v>1</v>
      </c>
      <c r="I25" s="56" t="s">
        <v>138</v>
      </c>
      <c r="J25" s="28" t="s">
        <v>278</v>
      </c>
      <c r="K25" s="28" t="s">
        <v>278</v>
      </c>
      <c r="L25" s="14">
        <v>43866</v>
      </c>
      <c r="M25" s="32" t="s">
        <v>165</v>
      </c>
      <c r="N25" s="23" t="s">
        <v>278</v>
      </c>
      <c r="O25" s="3" t="s">
        <v>278</v>
      </c>
      <c r="P25" s="3" t="s">
        <v>278</v>
      </c>
      <c r="Q25" s="3" t="s">
        <v>279</v>
      </c>
      <c r="R25" s="6">
        <v>44743</v>
      </c>
      <c r="S25" s="6">
        <v>44834</v>
      </c>
    </row>
    <row r="26" spans="1:19" ht="24.95" customHeight="1" x14ac:dyDescent="0.25">
      <c r="A26" s="39">
        <v>2024</v>
      </c>
      <c r="B26" s="6">
        <v>45383</v>
      </c>
      <c r="C26" s="6" t="s">
        <v>386</v>
      </c>
      <c r="D26" t="s">
        <v>57</v>
      </c>
      <c r="E26" s="11" t="s">
        <v>89</v>
      </c>
      <c r="F26" s="14">
        <v>43552</v>
      </c>
      <c r="G26" t="s">
        <v>122</v>
      </c>
      <c r="H26" s="7">
        <v>1</v>
      </c>
      <c r="I26" s="56" t="s">
        <v>139</v>
      </c>
      <c r="J26" s="28" t="s">
        <v>278</v>
      </c>
      <c r="K26" s="28" t="s">
        <v>278</v>
      </c>
      <c r="L26" s="14">
        <v>43552</v>
      </c>
      <c r="M26" s="32" t="s">
        <v>166</v>
      </c>
      <c r="N26" s="23" t="s">
        <v>278</v>
      </c>
      <c r="O26" s="3" t="s">
        <v>278</v>
      </c>
      <c r="P26" s="3" t="s">
        <v>278</v>
      </c>
      <c r="Q26" s="3" t="s">
        <v>279</v>
      </c>
      <c r="R26" s="6">
        <v>44743</v>
      </c>
      <c r="S26" s="6">
        <v>44834</v>
      </c>
    </row>
    <row r="27" spans="1:19" ht="24.95" customHeight="1" x14ac:dyDescent="0.25">
      <c r="A27" s="39">
        <v>2024</v>
      </c>
      <c r="B27" s="6">
        <v>45383</v>
      </c>
      <c r="C27" s="6" t="s">
        <v>386</v>
      </c>
      <c r="D27" t="s">
        <v>57</v>
      </c>
      <c r="E27" s="11" t="s">
        <v>90</v>
      </c>
      <c r="F27" s="14">
        <v>43905</v>
      </c>
      <c r="G27" t="s">
        <v>122</v>
      </c>
      <c r="H27" s="7">
        <v>1</v>
      </c>
      <c r="I27" s="56" t="s">
        <v>136</v>
      </c>
      <c r="J27" s="28" t="s">
        <v>278</v>
      </c>
      <c r="K27" s="28" t="s">
        <v>278</v>
      </c>
      <c r="L27" s="14">
        <v>43905</v>
      </c>
      <c r="M27" s="37">
        <v>45731</v>
      </c>
      <c r="N27" s="23" t="s">
        <v>278</v>
      </c>
      <c r="O27" s="3" t="s">
        <v>278</v>
      </c>
      <c r="P27" s="3" t="s">
        <v>278</v>
      </c>
      <c r="Q27" s="3" t="s">
        <v>279</v>
      </c>
      <c r="R27" s="6">
        <v>44743</v>
      </c>
      <c r="S27" s="6">
        <v>44834</v>
      </c>
    </row>
    <row r="28" spans="1:19" ht="24.95" customHeight="1" x14ac:dyDescent="0.25">
      <c r="A28" s="39">
        <v>2024</v>
      </c>
      <c r="B28" s="6">
        <v>45383</v>
      </c>
      <c r="C28" s="6" t="s">
        <v>386</v>
      </c>
      <c r="D28" t="s">
        <v>57</v>
      </c>
      <c r="E28" s="11" t="s">
        <v>91</v>
      </c>
      <c r="F28" s="14">
        <v>43908</v>
      </c>
      <c r="G28" t="s">
        <v>122</v>
      </c>
      <c r="H28" s="7">
        <v>1</v>
      </c>
      <c r="I28" s="11" t="s">
        <v>136</v>
      </c>
      <c r="J28" s="28" t="s">
        <v>278</v>
      </c>
      <c r="K28" s="28" t="s">
        <v>278</v>
      </c>
      <c r="L28" s="14">
        <v>43908</v>
      </c>
      <c r="M28" s="14">
        <v>44638</v>
      </c>
      <c r="N28" s="23" t="s">
        <v>278</v>
      </c>
      <c r="O28" s="3" t="s">
        <v>278</v>
      </c>
      <c r="P28" s="3" t="s">
        <v>278</v>
      </c>
      <c r="Q28" s="3" t="s">
        <v>279</v>
      </c>
      <c r="R28" s="6">
        <v>44743</v>
      </c>
      <c r="S28" s="6">
        <v>44834</v>
      </c>
    </row>
    <row r="29" spans="1:19" ht="24.95" customHeight="1" x14ac:dyDescent="0.25">
      <c r="A29" s="39">
        <v>2024</v>
      </c>
      <c r="B29" s="6">
        <v>45383</v>
      </c>
      <c r="C29" s="6" t="s">
        <v>386</v>
      </c>
      <c r="D29" t="s">
        <v>57</v>
      </c>
      <c r="E29" s="11" t="s">
        <v>92</v>
      </c>
      <c r="F29" s="14">
        <v>41394</v>
      </c>
      <c r="G29" t="s">
        <v>122</v>
      </c>
      <c r="H29" s="7">
        <v>1</v>
      </c>
      <c r="I29" s="56" t="s">
        <v>140</v>
      </c>
      <c r="J29" s="28" t="s">
        <v>278</v>
      </c>
      <c r="K29" s="28" t="s">
        <v>278</v>
      </c>
      <c r="L29" s="14">
        <v>41394</v>
      </c>
      <c r="M29" s="34" t="s">
        <v>165</v>
      </c>
      <c r="N29" s="23" t="s">
        <v>278</v>
      </c>
      <c r="O29" s="3" t="s">
        <v>278</v>
      </c>
      <c r="P29" s="3" t="s">
        <v>278</v>
      </c>
      <c r="Q29" s="3" t="s">
        <v>279</v>
      </c>
      <c r="R29" s="6">
        <v>44743</v>
      </c>
      <c r="S29" s="6">
        <v>44834</v>
      </c>
    </row>
    <row r="30" spans="1:19" ht="24.95" customHeight="1" x14ac:dyDescent="0.25">
      <c r="A30" s="39">
        <v>2024</v>
      </c>
      <c r="B30" s="6">
        <v>45383</v>
      </c>
      <c r="C30" s="6" t="s">
        <v>386</v>
      </c>
      <c r="D30" t="s">
        <v>57</v>
      </c>
      <c r="E30" s="11" t="s">
        <v>93</v>
      </c>
      <c r="F30" s="14">
        <v>41416</v>
      </c>
      <c r="G30" t="s">
        <v>122</v>
      </c>
      <c r="H30" s="7">
        <v>1</v>
      </c>
      <c r="I30" s="56" t="s">
        <v>140</v>
      </c>
      <c r="J30" s="28" t="s">
        <v>278</v>
      </c>
      <c r="K30" s="28" t="s">
        <v>278</v>
      </c>
      <c r="L30" s="14">
        <v>41416</v>
      </c>
      <c r="M30" s="34" t="s">
        <v>165</v>
      </c>
      <c r="N30" s="23" t="s">
        <v>278</v>
      </c>
      <c r="O30" s="3" t="s">
        <v>278</v>
      </c>
      <c r="P30" s="3" t="s">
        <v>278</v>
      </c>
      <c r="Q30" s="3" t="s">
        <v>279</v>
      </c>
      <c r="R30" s="6">
        <v>44743</v>
      </c>
      <c r="S30" s="6">
        <v>44834</v>
      </c>
    </row>
    <row r="31" spans="1:19" ht="24.95" customHeight="1" x14ac:dyDescent="0.25">
      <c r="A31" s="39">
        <v>2024</v>
      </c>
      <c r="B31" s="6">
        <v>45383</v>
      </c>
      <c r="C31" s="6" t="s">
        <v>386</v>
      </c>
      <c r="D31" t="s">
        <v>57</v>
      </c>
      <c r="E31" s="11" t="s">
        <v>94</v>
      </c>
      <c r="F31" s="14">
        <v>43502</v>
      </c>
      <c r="G31" t="s">
        <v>122</v>
      </c>
      <c r="H31" s="7">
        <v>1</v>
      </c>
      <c r="I31" s="56" t="s">
        <v>141</v>
      </c>
      <c r="J31" s="28" t="s">
        <v>278</v>
      </c>
      <c r="K31" s="28" t="s">
        <v>278</v>
      </c>
      <c r="L31" s="14">
        <v>43502</v>
      </c>
      <c r="M31" s="32" t="s">
        <v>165</v>
      </c>
      <c r="N31" s="23" t="s">
        <v>278</v>
      </c>
      <c r="O31" s="3" t="s">
        <v>278</v>
      </c>
      <c r="P31" s="3" t="s">
        <v>278</v>
      </c>
      <c r="Q31" s="3" t="s">
        <v>279</v>
      </c>
      <c r="R31" s="6">
        <v>44743</v>
      </c>
      <c r="S31" s="6">
        <v>44834</v>
      </c>
    </row>
    <row r="32" spans="1:19" ht="24.95" customHeight="1" x14ac:dyDescent="0.25">
      <c r="A32" s="39">
        <v>2024</v>
      </c>
      <c r="B32" s="6">
        <v>45383</v>
      </c>
      <c r="C32" s="6" t="s">
        <v>386</v>
      </c>
      <c r="D32" t="s">
        <v>57</v>
      </c>
      <c r="E32" s="11" t="s">
        <v>95</v>
      </c>
      <c r="F32" s="14">
        <v>44175</v>
      </c>
      <c r="G32" t="s">
        <v>122</v>
      </c>
      <c r="H32" s="7">
        <v>1</v>
      </c>
      <c r="I32" s="56" t="s">
        <v>142</v>
      </c>
      <c r="J32" s="28" t="s">
        <v>278</v>
      </c>
      <c r="K32" s="28" t="s">
        <v>278</v>
      </c>
      <c r="L32" s="14">
        <v>44175</v>
      </c>
      <c r="M32" s="24" t="s">
        <v>165</v>
      </c>
      <c r="N32" s="23" t="s">
        <v>278</v>
      </c>
      <c r="O32" s="3" t="s">
        <v>278</v>
      </c>
      <c r="P32" s="3" t="s">
        <v>278</v>
      </c>
      <c r="Q32" s="3" t="s">
        <v>279</v>
      </c>
      <c r="R32" s="6">
        <v>44743</v>
      </c>
      <c r="S32" s="6">
        <v>44834</v>
      </c>
    </row>
    <row r="33" spans="1:19" ht="24.95" customHeight="1" x14ac:dyDescent="0.25">
      <c r="A33" s="39">
        <v>2024</v>
      </c>
      <c r="B33" s="6">
        <v>45383</v>
      </c>
      <c r="C33" s="6" t="s">
        <v>386</v>
      </c>
      <c r="D33" t="s">
        <v>56</v>
      </c>
      <c r="E33" s="11" t="s">
        <v>96</v>
      </c>
      <c r="F33" s="14">
        <v>38882</v>
      </c>
      <c r="G33" t="s">
        <v>122</v>
      </c>
      <c r="H33" s="7">
        <v>1</v>
      </c>
      <c r="I33" s="56" t="s">
        <v>130</v>
      </c>
      <c r="J33" s="28" t="s">
        <v>278</v>
      </c>
      <c r="K33" s="28" t="s">
        <v>278</v>
      </c>
      <c r="L33" s="14">
        <v>38882</v>
      </c>
      <c r="M33" s="34" t="s">
        <v>165</v>
      </c>
      <c r="N33" s="23" t="s">
        <v>278</v>
      </c>
      <c r="O33" s="3" t="s">
        <v>278</v>
      </c>
      <c r="P33" s="3" t="s">
        <v>278</v>
      </c>
      <c r="Q33" s="3" t="s">
        <v>279</v>
      </c>
      <c r="R33" s="6">
        <v>44743</v>
      </c>
      <c r="S33" s="6">
        <v>44834</v>
      </c>
    </row>
    <row r="34" spans="1:19" ht="24.95" customHeight="1" x14ac:dyDescent="0.25">
      <c r="A34" s="39">
        <v>2024</v>
      </c>
      <c r="B34" s="6">
        <v>45383</v>
      </c>
      <c r="C34" s="6" t="s">
        <v>386</v>
      </c>
      <c r="D34" t="s">
        <v>56</v>
      </c>
      <c r="E34" s="12" t="s">
        <v>97</v>
      </c>
      <c r="F34" s="14">
        <v>41835</v>
      </c>
      <c r="G34" t="s">
        <v>122</v>
      </c>
      <c r="H34" s="7">
        <v>1</v>
      </c>
      <c r="I34" s="56" t="s">
        <v>143</v>
      </c>
      <c r="J34" s="28" t="s">
        <v>278</v>
      </c>
      <c r="K34" s="28" t="s">
        <v>278</v>
      </c>
      <c r="L34" s="14">
        <v>41835</v>
      </c>
      <c r="M34" s="34" t="s">
        <v>165</v>
      </c>
      <c r="N34" s="23" t="s">
        <v>278</v>
      </c>
      <c r="O34" s="3" t="s">
        <v>278</v>
      </c>
      <c r="P34" s="3" t="s">
        <v>278</v>
      </c>
      <c r="Q34" s="3" t="s">
        <v>279</v>
      </c>
      <c r="R34" s="6">
        <v>44743</v>
      </c>
      <c r="S34" s="6">
        <v>44834</v>
      </c>
    </row>
    <row r="35" spans="1:19" ht="24.95" customHeight="1" x14ac:dyDescent="0.25">
      <c r="A35" s="39">
        <v>2024</v>
      </c>
      <c r="B35" s="6">
        <v>45383</v>
      </c>
      <c r="C35" s="6" t="s">
        <v>386</v>
      </c>
      <c r="D35" t="s">
        <v>56</v>
      </c>
      <c r="E35" s="11" t="s">
        <v>98</v>
      </c>
      <c r="F35" s="14">
        <v>44140</v>
      </c>
      <c r="G35" t="s">
        <v>122</v>
      </c>
      <c r="H35" s="7">
        <v>1</v>
      </c>
      <c r="I35" s="56" t="s">
        <v>144</v>
      </c>
      <c r="J35" s="28" t="s">
        <v>278</v>
      </c>
      <c r="K35" s="28" t="s">
        <v>278</v>
      </c>
      <c r="L35" s="14">
        <v>44140</v>
      </c>
      <c r="M35" s="35">
        <v>45966</v>
      </c>
      <c r="N35" s="23" t="s">
        <v>278</v>
      </c>
      <c r="O35" s="3" t="s">
        <v>278</v>
      </c>
      <c r="P35" s="3" t="s">
        <v>278</v>
      </c>
      <c r="Q35" s="3" t="s">
        <v>279</v>
      </c>
      <c r="R35" s="6">
        <v>44743</v>
      </c>
      <c r="S35" s="6">
        <v>44834</v>
      </c>
    </row>
    <row r="36" spans="1:19" ht="24.95" customHeight="1" x14ac:dyDescent="0.25">
      <c r="A36" s="39">
        <v>2024</v>
      </c>
      <c r="B36" s="6">
        <v>45383</v>
      </c>
      <c r="C36" s="6" t="s">
        <v>386</v>
      </c>
      <c r="D36" t="s">
        <v>56</v>
      </c>
      <c r="E36" s="13" t="s">
        <v>99</v>
      </c>
      <c r="F36" s="14">
        <v>44140</v>
      </c>
      <c r="G36" t="s">
        <v>122</v>
      </c>
      <c r="H36" s="7">
        <v>1</v>
      </c>
      <c r="I36" s="56" t="s">
        <v>144</v>
      </c>
      <c r="J36" s="28" t="s">
        <v>278</v>
      </c>
      <c r="K36" s="28" t="s">
        <v>278</v>
      </c>
      <c r="L36" s="14">
        <v>44140</v>
      </c>
      <c r="M36" s="35">
        <v>45966</v>
      </c>
      <c r="N36" s="22" t="s">
        <v>278</v>
      </c>
      <c r="O36" s="3" t="s">
        <v>278</v>
      </c>
      <c r="P36" s="3" t="s">
        <v>278</v>
      </c>
      <c r="Q36" s="3" t="s">
        <v>279</v>
      </c>
      <c r="R36" s="6">
        <v>44743</v>
      </c>
      <c r="S36" s="6">
        <v>44834</v>
      </c>
    </row>
    <row r="37" spans="1:19" ht="24.95" customHeight="1" x14ac:dyDescent="0.25">
      <c r="A37" s="39">
        <v>2024</v>
      </c>
      <c r="B37" s="6">
        <v>45383</v>
      </c>
      <c r="C37" s="6" t="s">
        <v>386</v>
      </c>
      <c r="D37" t="s">
        <v>56</v>
      </c>
      <c r="E37" s="11" t="s">
        <v>101</v>
      </c>
      <c r="F37" s="14">
        <v>43860</v>
      </c>
      <c r="G37" t="s">
        <v>122</v>
      </c>
      <c r="H37" s="7">
        <v>1</v>
      </c>
      <c r="I37" s="56" t="s">
        <v>146</v>
      </c>
      <c r="J37" s="28" t="s">
        <v>278</v>
      </c>
      <c r="K37" s="28" t="s">
        <v>278</v>
      </c>
      <c r="L37" s="14">
        <v>43860</v>
      </c>
      <c r="M37" s="14" t="s">
        <v>165</v>
      </c>
      <c r="N37" s="22" t="s">
        <v>278</v>
      </c>
      <c r="O37" s="3" t="s">
        <v>278</v>
      </c>
      <c r="P37" s="3" t="s">
        <v>278</v>
      </c>
      <c r="Q37" s="3" t="s">
        <v>279</v>
      </c>
      <c r="R37" s="6">
        <v>44743</v>
      </c>
      <c r="S37" s="6">
        <v>44834</v>
      </c>
    </row>
    <row r="38" spans="1:19" ht="24.95" customHeight="1" x14ac:dyDescent="0.25">
      <c r="A38" s="39">
        <v>2024</v>
      </c>
      <c r="B38" s="6">
        <v>45383</v>
      </c>
      <c r="C38" s="6" t="s">
        <v>386</v>
      </c>
      <c r="D38" t="s">
        <v>56</v>
      </c>
      <c r="E38" s="11" t="s">
        <v>102</v>
      </c>
      <c r="F38" s="14">
        <v>44117</v>
      </c>
      <c r="G38" t="s">
        <v>122</v>
      </c>
      <c r="H38" s="7">
        <v>1</v>
      </c>
      <c r="I38" s="56" t="s">
        <v>147</v>
      </c>
      <c r="J38" s="28" t="s">
        <v>278</v>
      </c>
      <c r="K38" s="28" t="s">
        <v>278</v>
      </c>
      <c r="L38" s="14">
        <v>44117</v>
      </c>
      <c r="M38" s="40" t="s">
        <v>167</v>
      </c>
      <c r="N38" s="22" t="s">
        <v>278</v>
      </c>
      <c r="O38" s="3" t="s">
        <v>278</v>
      </c>
      <c r="P38" s="3" t="s">
        <v>278</v>
      </c>
      <c r="Q38" s="3" t="s">
        <v>279</v>
      </c>
      <c r="R38" s="6">
        <v>44743</v>
      </c>
      <c r="S38" s="6">
        <v>44834</v>
      </c>
    </row>
    <row r="39" spans="1:19" s="4" customFormat="1" ht="24.95" customHeight="1" x14ac:dyDescent="0.25">
      <c r="A39" s="4">
        <v>2024</v>
      </c>
      <c r="B39" s="42">
        <v>45383</v>
      </c>
      <c r="C39" s="42" t="s">
        <v>386</v>
      </c>
      <c r="D39" s="4" t="s">
        <v>56</v>
      </c>
      <c r="E39" s="38" t="s">
        <v>103</v>
      </c>
      <c r="F39" s="43">
        <v>44252</v>
      </c>
      <c r="G39" s="4" t="s">
        <v>122</v>
      </c>
      <c r="H39" s="7">
        <v>1</v>
      </c>
      <c r="I39" s="11" t="s">
        <v>148</v>
      </c>
      <c r="J39" s="4" t="s">
        <v>278</v>
      </c>
      <c r="K39" s="4" t="s">
        <v>278</v>
      </c>
      <c r="L39" s="43">
        <v>44252</v>
      </c>
      <c r="M39" s="44">
        <v>44982</v>
      </c>
      <c r="N39" s="8" t="s">
        <v>278</v>
      </c>
      <c r="O39" s="4" t="s">
        <v>278</v>
      </c>
      <c r="P39" s="4" t="s">
        <v>278</v>
      </c>
      <c r="Q39" s="4" t="s">
        <v>279</v>
      </c>
      <c r="R39" s="6">
        <v>44743</v>
      </c>
      <c r="S39" s="6">
        <v>44834</v>
      </c>
    </row>
    <row r="40" spans="1:19" ht="24.95" customHeight="1" x14ac:dyDescent="0.25">
      <c r="A40" s="39">
        <v>2024</v>
      </c>
      <c r="B40" s="6">
        <v>45383</v>
      </c>
      <c r="C40" s="6" t="s">
        <v>386</v>
      </c>
      <c r="D40" t="s">
        <v>56</v>
      </c>
      <c r="E40" s="11" t="s">
        <v>104</v>
      </c>
      <c r="F40" s="16">
        <v>44355</v>
      </c>
      <c r="G40" t="s">
        <v>122</v>
      </c>
      <c r="H40" s="7">
        <v>1</v>
      </c>
      <c r="I40" s="11" t="s">
        <v>149</v>
      </c>
      <c r="J40" s="28" t="s">
        <v>278</v>
      </c>
      <c r="K40" s="28" t="s">
        <v>278</v>
      </c>
      <c r="L40" s="16">
        <v>44355</v>
      </c>
      <c r="M40" s="25">
        <v>45801</v>
      </c>
      <c r="N40" s="22" t="s">
        <v>278</v>
      </c>
      <c r="O40" s="3" t="s">
        <v>278</v>
      </c>
      <c r="P40" s="3" t="s">
        <v>278</v>
      </c>
      <c r="Q40" s="3" t="s">
        <v>279</v>
      </c>
      <c r="R40" s="6">
        <v>44743</v>
      </c>
      <c r="S40" s="6">
        <v>44834</v>
      </c>
    </row>
    <row r="41" spans="1:19" ht="24.95" customHeight="1" x14ac:dyDescent="0.25">
      <c r="A41" s="39">
        <v>2024</v>
      </c>
      <c r="B41" s="6">
        <v>45383</v>
      </c>
      <c r="C41" s="6" t="s">
        <v>386</v>
      </c>
      <c r="D41" t="s">
        <v>56</v>
      </c>
      <c r="E41" s="11" t="s">
        <v>105</v>
      </c>
      <c r="F41" s="16">
        <v>44357</v>
      </c>
      <c r="G41" t="s">
        <v>122</v>
      </c>
      <c r="H41" s="7">
        <v>1</v>
      </c>
      <c r="I41" s="11" t="s">
        <v>150</v>
      </c>
      <c r="J41" s="28" t="s">
        <v>278</v>
      </c>
      <c r="K41" s="28" t="s">
        <v>278</v>
      </c>
      <c r="L41" s="16">
        <v>44357</v>
      </c>
      <c r="M41" s="25" t="s">
        <v>167</v>
      </c>
      <c r="N41" s="22" t="s">
        <v>278</v>
      </c>
      <c r="O41" s="3" t="s">
        <v>278</v>
      </c>
      <c r="P41" s="3" t="s">
        <v>278</v>
      </c>
      <c r="Q41" s="3" t="s">
        <v>279</v>
      </c>
      <c r="R41" s="6">
        <v>44743</v>
      </c>
      <c r="S41" s="6">
        <v>44834</v>
      </c>
    </row>
    <row r="42" spans="1:19" ht="24.95" customHeight="1" x14ac:dyDescent="0.25">
      <c r="A42" s="39">
        <v>2024</v>
      </c>
      <c r="B42" s="6">
        <v>45383</v>
      </c>
      <c r="C42" s="6" t="s">
        <v>386</v>
      </c>
      <c r="D42" t="s">
        <v>57</v>
      </c>
      <c r="E42" s="11" t="s">
        <v>106</v>
      </c>
      <c r="F42" s="16">
        <v>44365</v>
      </c>
      <c r="G42" t="s">
        <v>122</v>
      </c>
      <c r="H42" s="7">
        <v>1</v>
      </c>
      <c r="I42" s="11" t="s">
        <v>151</v>
      </c>
      <c r="J42" s="28" t="s">
        <v>278</v>
      </c>
      <c r="K42" s="28" t="s">
        <v>278</v>
      </c>
      <c r="L42" s="16">
        <v>44365</v>
      </c>
      <c r="M42" s="25">
        <v>45095</v>
      </c>
      <c r="N42" s="22" t="s">
        <v>278</v>
      </c>
      <c r="O42" s="3" t="s">
        <v>278</v>
      </c>
      <c r="P42" s="3" t="s">
        <v>278</v>
      </c>
      <c r="Q42" s="3" t="s">
        <v>279</v>
      </c>
      <c r="R42" s="6">
        <v>44743</v>
      </c>
      <c r="S42" s="6">
        <v>44834</v>
      </c>
    </row>
    <row r="43" spans="1:19" ht="24.95" customHeight="1" x14ac:dyDescent="0.25">
      <c r="A43" s="39">
        <v>2024</v>
      </c>
      <c r="B43" s="6">
        <v>45383</v>
      </c>
      <c r="C43" s="6" t="s">
        <v>386</v>
      </c>
      <c r="D43" t="s">
        <v>57</v>
      </c>
      <c r="E43" s="11" t="s">
        <v>107</v>
      </c>
      <c r="F43" s="16">
        <v>38259</v>
      </c>
      <c r="G43" t="s">
        <v>122</v>
      </c>
      <c r="H43" s="7">
        <v>1</v>
      </c>
      <c r="I43" s="11" t="s">
        <v>152</v>
      </c>
      <c r="J43" s="28" t="s">
        <v>278</v>
      </c>
      <c r="K43" s="28" t="s">
        <v>278</v>
      </c>
      <c r="L43" s="16">
        <v>38259</v>
      </c>
      <c r="M43" s="25">
        <v>45095</v>
      </c>
      <c r="N43" s="22" t="s">
        <v>278</v>
      </c>
      <c r="O43" s="3" t="s">
        <v>278</v>
      </c>
      <c r="P43" s="3" t="s">
        <v>278</v>
      </c>
      <c r="Q43" s="3" t="s">
        <v>279</v>
      </c>
      <c r="R43" s="6">
        <v>44743</v>
      </c>
      <c r="S43" s="6">
        <v>44834</v>
      </c>
    </row>
    <row r="44" spans="1:19" ht="24.95" customHeight="1" x14ac:dyDescent="0.25">
      <c r="A44" s="39">
        <v>2024</v>
      </c>
      <c r="B44" s="6">
        <v>45383</v>
      </c>
      <c r="C44" s="6" t="s">
        <v>386</v>
      </c>
      <c r="D44" t="s">
        <v>57</v>
      </c>
      <c r="E44" s="15" t="s">
        <v>108</v>
      </c>
      <c r="F44" s="16">
        <v>44376</v>
      </c>
      <c r="G44" t="s">
        <v>122</v>
      </c>
      <c r="H44" s="7">
        <v>1</v>
      </c>
      <c r="I44" s="15" t="s">
        <v>153</v>
      </c>
      <c r="J44" s="28" t="s">
        <v>278</v>
      </c>
      <c r="K44" s="28" t="s">
        <v>278</v>
      </c>
      <c r="L44" s="16">
        <v>44376</v>
      </c>
      <c r="M44" s="25" t="s">
        <v>165</v>
      </c>
      <c r="N44" s="22" t="s">
        <v>278</v>
      </c>
      <c r="O44" s="3" t="s">
        <v>278</v>
      </c>
      <c r="P44" s="3" t="s">
        <v>278</v>
      </c>
      <c r="Q44" s="3" t="s">
        <v>279</v>
      </c>
      <c r="R44" s="6">
        <v>44743</v>
      </c>
      <c r="S44" s="6">
        <v>44834</v>
      </c>
    </row>
    <row r="45" spans="1:19" ht="24.95" customHeight="1" x14ac:dyDescent="0.25">
      <c r="A45" s="39">
        <v>2024</v>
      </c>
      <c r="B45" s="6">
        <v>45383</v>
      </c>
      <c r="C45" s="6" t="s">
        <v>386</v>
      </c>
      <c r="D45" t="s">
        <v>57</v>
      </c>
      <c r="E45" s="15" t="s">
        <v>109</v>
      </c>
      <c r="F45" s="16">
        <v>44362</v>
      </c>
      <c r="G45" t="s">
        <v>122</v>
      </c>
      <c r="H45" s="7">
        <v>1</v>
      </c>
      <c r="I45" s="11" t="s">
        <v>154</v>
      </c>
      <c r="J45" s="28" t="s">
        <v>278</v>
      </c>
      <c r="K45" s="28" t="s">
        <v>278</v>
      </c>
      <c r="L45" s="16">
        <v>44362</v>
      </c>
      <c r="M45" s="25" t="s">
        <v>165</v>
      </c>
      <c r="N45" s="22" t="s">
        <v>278</v>
      </c>
      <c r="O45" s="3" t="s">
        <v>278</v>
      </c>
      <c r="P45" s="3" t="s">
        <v>278</v>
      </c>
      <c r="Q45" s="3" t="s">
        <v>279</v>
      </c>
      <c r="R45" s="6">
        <v>44743</v>
      </c>
      <c r="S45" s="6">
        <v>44834</v>
      </c>
    </row>
    <row r="46" spans="1:19" ht="24.95" customHeight="1" x14ac:dyDescent="0.25">
      <c r="A46" s="39">
        <v>2024</v>
      </c>
      <c r="B46" s="6">
        <v>45383</v>
      </c>
      <c r="C46" s="6" t="s">
        <v>386</v>
      </c>
      <c r="D46" t="s">
        <v>61</v>
      </c>
      <c r="E46" s="15" t="s">
        <v>110</v>
      </c>
      <c r="F46" s="16">
        <v>44530</v>
      </c>
      <c r="G46" t="s">
        <v>122</v>
      </c>
      <c r="H46" s="7">
        <v>1</v>
      </c>
      <c r="I46" s="15" t="s">
        <v>156</v>
      </c>
      <c r="J46" s="28" t="s">
        <v>278</v>
      </c>
      <c r="K46" s="28" t="s">
        <v>278</v>
      </c>
      <c r="L46" s="16">
        <v>44530</v>
      </c>
      <c r="M46" s="25" t="s">
        <v>168</v>
      </c>
      <c r="N46" s="22" t="s">
        <v>278</v>
      </c>
      <c r="O46" s="3" t="s">
        <v>278</v>
      </c>
      <c r="P46" s="3" t="s">
        <v>278</v>
      </c>
      <c r="Q46" s="3" t="s">
        <v>279</v>
      </c>
      <c r="R46" s="6">
        <v>44743</v>
      </c>
      <c r="S46" s="6">
        <v>44834</v>
      </c>
    </row>
    <row r="47" spans="1:19" ht="24.95" customHeight="1" x14ac:dyDescent="0.25">
      <c r="A47" s="39">
        <v>2024</v>
      </c>
      <c r="B47" s="6">
        <v>45383</v>
      </c>
      <c r="C47" s="6" t="s">
        <v>386</v>
      </c>
      <c r="D47" t="s">
        <v>61</v>
      </c>
      <c r="E47" s="15" t="s">
        <v>111</v>
      </c>
      <c r="F47" s="16">
        <v>44593</v>
      </c>
      <c r="G47" t="s">
        <v>122</v>
      </c>
      <c r="H47" s="7">
        <v>1</v>
      </c>
      <c r="I47" s="15" t="s">
        <v>155</v>
      </c>
      <c r="J47" s="28" t="s">
        <v>278</v>
      </c>
      <c r="K47" s="28" t="s">
        <v>278</v>
      </c>
      <c r="L47" s="16">
        <v>44593</v>
      </c>
      <c r="M47" s="25">
        <v>45690</v>
      </c>
      <c r="N47" s="22" t="s">
        <v>278</v>
      </c>
      <c r="O47" s="3" t="s">
        <v>278</v>
      </c>
      <c r="P47" s="3" t="s">
        <v>278</v>
      </c>
      <c r="Q47" s="3" t="s">
        <v>279</v>
      </c>
      <c r="R47" s="6">
        <v>44743</v>
      </c>
      <c r="S47" s="6">
        <v>44834</v>
      </c>
    </row>
    <row r="48" spans="1:19" ht="24.95" customHeight="1" x14ac:dyDescent="0.25">
      <c r="A48" s="39">
        <v>2024</v>
      </c>
      <c r="B48" s="6">
        <v>45383</v>
      </c>
      <c r="C48" s="6" t="s">
        <v>386</v>
      </c>
      <c r="D48" t="s">
        <v>61</v>
      </c>
      <c r="E48" s="11" t="s">
        <v>112</v>
      </c>
      <c r="F48" s="16" t="s">
        <v>121</v>
      </c>
      <c r="G48" t="s">
        <v>122</v>
      </c>
      <c r="H48" s="7">
        <v>1</v>
      </c>
      <c r="I48" s="15" t="s">
        <v>155</v>
      </c>
      <c r="J48" s="28" t="s">
        <v>278</v>
      </c>
      <c r="K48" s="28" t="s">
        <v>278</v>
      </c>
      <c r="L48" s="16" t="s">
        <v>121</v>
      </c>
      <c r="M48" s="25">
        <v>46022</v>
      </c>
      <c r="N48" s="22" t="s">
        <v>278</v>
      </c>
      <c r="O48" s="3" t="s">
        <v>278</v>
      </c>
      <c r="P48" s="3" t="s">
        <v>278</v>
      </c>
      <c r="Q48" s="3" t="s">
        <v>279</v>
      </c>
      <c r="R48" s="6">
        <v>44743</v>
      </c>
      <c r="S48" s="6">
        <v>44834</v>
      </c>
    </row>
    <row r="49" spans="1:19" ht="24.95" customHeight="1" x14ac:dyDescent="0.25">
      <c r="A49" s="39">
        <v>2024</v>
      </c>
      <c r="B49" s="6">
        <v>45383</v>
      </c>
      <c r="C49" s="6" t="s">
        <v>386</v>
      </c>
      <c r="D49" t="s">
        <v>56</v>
      </c>
      <c r="E49" s="11" t="s">
        <v>113</v>
      </c>
      <c r="F49" s="16">
        <v>44603</v>
      </c>
      <c r="G49" t="s">
        <v>122</v>
      </c>
      <c r="H49" s="7">
        <v>1</v>
      </c>
      <c r="I49" s="15" t="s">
        <v>157</v>
      </c>
      <c r="J49" s="28" t="s">
        <v>278</v>
      </c>
      <c r="K49" s="28" t="s">
        <v>278</v>
      </c>
      <c r="L49" s="16">
        <v>44603</v>
      </c>
      <c r="M49" s="25">
        <v>46092</v>
      </c>
      <c r="N49" s="22" t="s">
        <v>278</v>
      </c>
      <c r="O49" s="3" t="s">
        <v>278</v>
      </c>
      <c r="P49" s="3" t="s">
        <v>278</v>
      </c>
      <c r="Q49" s="3" t="s">
        <v>279</v>
      </c>
      <c r="R49" s="6">
        <v>44743</v>
      </c>
      <c r="S49" s="6">
        <v>44834</v>
      </c>
    </row>
    <row r="50" spans="1:19" ht="24.95" customHeight="1" x14ac:dyDescent="0.25">
      <c r="A50" s="39">
        <v>2024</v>
      </c>
      <c r="B50" s="6">
        <v>45383</v>
      </c>
      <c r="C50" s="6" t="s">
        <v>386</v>
      </c>
      <c r="D50" t="s">
        <v>56</v>
      </c>
      <c r="E50" s="11" t="s">
        <v>114</v>
      </c>
      <c r="F50" s="16">
        <v>44634</v>
      </c>
      <c r="G50" t="s">
        <v>122</v>
      </c>
      <c r="H50" s="7">
        <v>1</v>
      </c>
      <c r="I50" s="11" t="s">
        <v>158</v>
      </c>
      <c r="J50" s="28" t="s">
        <v>278</v>
      </c>
      <c r="K50" s="28" t="s">
        <v>278</v>
      </c>
      <c r="L50" s="16">
        <v>44634</v>
      </c>
      <c r="M50" s="24" t="s">
        <v>165</v>
      </c>
      <c r="N50" s="22" t="s">
        <v>278</v>
      </c>
      <c r="O50" s="3" t="s">
        <v>278</v>
      </c>
      <c r="P50" s="3" t="s">
        <v>278</v>
      </c>
      <c r="Q50" s="3" t="s">
        <v>279</v>
      </c>
      <c r="R50" s="6">
        <v>44743</v>
      </c>
      <c r="S50" s="6">
        <v>44834</v>
      </c>
    </row>
    <row r="51" spans="1:19" ht="24.95" customHeight="1" x14ac:dyDescent="0.25">
      <c r="A51" s="39">
        <v>2024</v>
      </c>
      <c r="B51" s="6">
        <v>45383</v>
      </c>
      <c r="C51" s="6" t="s">
        <v>386</v>
      </c>
      <c r="D51" t="s">
        <v>56</v>
      </c>
      <c r="E51" s="11" t="s">
        <v>115</v>
      </c>
      <c r="F51" s="16">
        <v>44818</v>
      </c>
      <c r="G51" t="s">
        <v>122</v>
      </c>
      <c r="H51" s="7">
        <v>1</v>
      </c>
      <c r="I51" s="11" t="s">
        <v>159</v>
      </c>
      <c r="J51" s="28" t="s">
        <v>278</v>
      </c>
      <c r="K51" s="28" t="s">
        <v>278</v>
      </c>
      <c r="L51" s="16">
        <v>44818</v>
      </c>
      <c r="M51" s="31" t="s">
        <v>169</v>
      </c>
      <c r="N51" s="22" t="s">
        <v>278</v>
      </c>
      <c r="O51" s="3" t="s">
        <v>278</v>
      </c>
      <c r="P51" s="3" t="s">
        <v>278</v>
      </c>
      <c r="Q51" s="3" t="s">
        <v>279</v>
      </c>
      <c r="R51" s="6">
        <v>44743</v>
      </c>
      <c r="S51" s="6">
        <v>44834</v>
      </c>
    </row>
    <row r="52" spans="1:19" ht="24.95" customHeight="1" x14ac:dyDescent="0.25">
      <c r="A52" s="39">
        <v>2024</v>
      </c>
      <c r="B52" s="6">
        <v>45383</v>
      </c>
      <c r="C52" s="6" t="s">
        <v>386</v>
      </c>
      <c r="D52" t="s">
        <v>56</v>
      </c>
      <c r="E52" s="11" t="s">
        <v>116</v>
      </c>
      <c r="F52" s="16">
        <v>44818</v>
      </c>
      <c r="G52" t="s">
        <v>122</v>
      </c>
      <c r="H52" s="7">
        <v>1</v>
      </c>
      <c r="I52" s="11" t="s">
        <v>160</v>
      </c>
      <c r="J52" s="28" t="s">
        <v>278</v>
      </c>
      <c r="K52" s="28" t="s">
        <v>278</v>
      </c>
      <c r="L52" s="16">
        <v>44818</v>
      </c>
      <c r="M52" s="31" t="s">
        <v>170</v>
      </c>
      <c r="N52" s="22" t="s">
        <v>278</v>
      </c>
      <c r="O52" s="3" t="s">
        <v>278</v>
      </c>
      <c r="P52" s="3" t="s">
        <v>278</v>
      </c>
      <c r="Q52" s="3" t="s">
        <v>279</v>
      </c>
      <c r="R52" s="6">
        <v>44743</v>
      </c>
      <c r="S52" s="6">
        <v>44834</v>
      </c>
    </row>
    <row r="53" spans="1:19" ht="24.95" customHeight="1" x14ac:dyDescent="0.25">
      <c r="A53" s="39">
        <v>2024</v>
      </c>
      <c r="B53" s="6">
        <v>45383</v>
      </c>
      <c r="C53" s="6" t="s">
        <v>386</v>
      </c>
      <c r="D53" t="s">
        <v>56</v>
      </c>
      <c r="E53" s="11" t="s">
        <v>117</v>
      </c>
      <c r="F53" s="16">
        <v>44781</v>
      </c>
      <c r="G53" t="s">
        <v>122</v>
      </c>
      <c r="H53" s="7">
        <v>1</v>
      </c>
      <c r="I53" s="11" t="s">
        <v>146</v>
      </c>
      <c r="J53" s="28" t="s">
        <v>278</v>
      </c>
      <c r="K53" s="28" t="s">
        <v>278</v>
      </c>
      <c r="L53" s="16">
        <v>44781</v>
      </c>
      <c r="M53" s="31">
        <v>45146</v>
      </c>
      <c r="N53" s="22" t="s">
        <v>278</v>
      </c>
      <c r="O53" s="3" t="s">
        <v>278</v>
      </c>
      <c r="P53" s="3" t="s">
        <v>278</v>
      </c>
      <c r="Q53" s="3" t="s">
        <v>279</v>
      </c>
      <c r="R53" s="6">
        <v>44743</v>
      </c>
      <c r="S53" s="6">
        <v>44834</v>
      </c>
    </row>
    <row r="54" spans="1:19" ht="24.95" customHeight="1" x14ac:dyDescent="0.25">
      <c r="A54" s="39">
        <v>2024</v>
      </c>
      <c r="B54" s="6">
        <v>45383</v>
      </c>
      <c r="C54" s="6" t="s">
        <v>386</v>
      </c>
      <c r="D54" t="s">
        <v>61</v>
      </c>
      <c r="E54" s="11" t="s">
        <v>118</v>
      </c>
      <c r="F54" s="16">
        <v>44747</v>
      </c>
      <c r="G54" t="s">
        <v>122</v>
      </c>
      <c r="H54" s="7">
        <v>1</v>
      </c>
      <c r="I54" s="57" t="s">
        <v>146</v>
      </c>
      <c r="J54" s="28" t="s">
        <v>278</v>
      </c>
      <c r="K54" s="28" t="s">
        <v>278</v>
      </c>
      <c r="L54" s="16">
        <v>44747</v>
      </c>
      <c r="M54" s="31">
        <v>45478</v>
      </c>
      <c r="N54" s="22" t="s">
        <v>278</v>
      </c>
      <c r="O54" s="3" t="s">
        <v>278</v>
      </c>
      <c r="P54" s="3" t="s">
        <v>278</v>
      </c>
      <c r="Q54" s="3" t="s">
        <v>279</v>
      </c>
      <c r="R54" s="6">
        <v>44743</v>
      </c>
      <c r="S54" s="6">
        <v>44834</v>
      </c>
    </row>
    <row r="55" spans="1:19" ht="24.95" customHeight="1" x14ac:dyDescent="0.25">
      <c r="A55" s="39">
        <v>2024</v>
      </c>
      <c r="B55" s="6">
        <v>45383</v>
      </c>
      <c r="C55" s="6" t="s">
        <v>386</v>
      </c>
      <c r="D55" t="s">
        <v>56</v>
      </c>
      <c r="E55" s="11" t="s">
        <v>119</v>
      </c>
      <c r="F55" s="16">
        <v>44791</v>
      </c>
      <c r="G55" t="s">
        <v>122</v>
      </c>
      <c r="H55" s="7">
        <v>1</v>
      </c>
      <c r="I55" s="11" t="s">
        <v>162</v>
      </c>
      <c r="J55" s="28" t="s">
        <v>278</v>
      </c>
      <c r="K55" s="28" t="s">
        <v>278</v>
      </c>
      <c r="L55" s="16">
        <v>44791</v>
      </c>
      <c r="M55" s="31">
        <v>45156</v>
      </c>
      <c r="N55" s="22" t="s">
        <v>278</v>
      </c>
      <c r="O55" s="3" t="s">
        <v>278</v>
      </c>
      <c r="P55" s="3" t="s">
        <v>278</v>
      </c>
      <c r="Q55" s="3" t="s">
        <v>279</v>
      </c>
      <c r="R55" s="6">
        <v>44743</v>
      </c>
      <c r="S55" s="6">
        <v>44834</v>
      </c>
    </row>
    <row r="56" spans="1:19" ht="24.95" customHeight="1" x14ac:dyDescent="0.25">
      <c r="A56" s="39">
        <v>2024</v>
      </c>
      <c r="B56" s="6">
        <v>45383</v>
      </c>
      <c r="C56" s="6" t="s">
        <v>386</v>
      </c>
      <c r="D56" t="s">
        <v>61</v>
      </c>
      <c r="E56" s="11" t="s">
        <v>120</v>
      </c>
      <c r="F56" s="16">
        <v>44848</v>
      </c>
      <c r="G56" t="s">
        <v>122</v>
      </c>
      <c r="H56" s="7">
        <v>1</v>
      </c>
      <c r="I56" s="15" t="s">
        <v>163</v>
      </c>
      <c r="J56" s="28" t="s">
        <v>278</v>
      </c>
      <c r="K56" s="28" t="s">
        <v>278</v>
      </c>
      <c r="L56" s="16">
        <v>44848</v>
      </c>
      <c r="M56" s="31" t="s">
        <v>167</v>
      </c>
      <c r="N56" s="22" t="s">
        <v>278</v>
      </c>
      <c r="O56" s="3" t="s">
        <v>278</v>
      </c>
      <c r="P56" s="3" t="s">
        <v>278</v>
      </c>
      <c r="Q56" s="3" t="s">
        <v>279</v>
      </c>
      <c r="R56" s="6">
        <v>44743</v>
      </c>
      <c r="S56" s="6">
        <v>44834</v>
      </c>
    </row>
    <row r="57" spans="1:19" ht="24.95" customHeight="1" x14ac:dyDescent="0.25">
      <c r="A57" s="39">
        <v>2024</v>
      </c>
      <c r="B57" s="6">
        <v>45383</v>
      </c>
      <c r="C57" s="6" t="s">
        <v>386</v>
      </c>
      <c r="D57" s="5" t="s">
        <v>56</v>
      </c>
      <c r="E57" s="18" t="s">
        <v>291</v>
      </c>
      <c r="F57" s="16">
        <v>44860</v>
      </c>
      <c r="G57" t="s">
        <v>122</v>
      </c>
      <c r="H57" s="7">
        <v>1</v>
      </c>
      <c r="I57" s="11" t="s">
        <v>164</v>
      </c>
      <c r="J57" s="28" t="s">
        <v>278</v>
      </c>
      <c r="K57" s="28" t="s">
        <v>278</v>
      </c>
      <c r="L57" s="16">
        <v>44860</v>
      </c>
      <c r="M57" s="31" t="s">
        <v>167</v>
      </c>
      <c r="N57" s="22" t="s">
        <v>278</v>
      </c>
      <c r="O57" s="3" t="s">
        <v>278</v>
      </c>
      <c r="P57" s="3" t="s">
        <v>278</v>
      </c>
      <c r="Q57" s="3" t="s">
        <v>279</v>
      </c>
      <c r="R57" s="6">
        <v>45108</v>
      </c>
      <c r="S57" s="6">
        <v>45199</v>
      </c>
    </row>
    <row r="58" spans="1:19" ht="24.95" customHeight="1" x14ac:dyDescent="0.25">
      <c r="A58" s="39">
        <v>2024</v>
      </c>
      <c r="B58" s="6">
        <v>45383</v>
      </c>
      <c r="C58" s="6" t="s">
        <v>386</v>
      </c>
      <c r="D58" s="5" t="s">
        <v>56</v>
      </c>
      <c r="E58" s="18" t="s">
        <v>289</v>
      </c>
      <c r="F58" s="6">
        <v>44967</v>
      </c>
      <c r="G58" t="s">
        <v>122</v>
      </c>
      <c r="H58" s="7">
        <v>1</v>
      </c>
      <c r="I58" s="11" t="s">
        <v>305</v>
      </c>
      <c r="J58" s="28" t="s">
        <v>278</v>
      </c>
      <c r="K58" s="28" t="s">
        <v>278</v>
      </c>
      <c r="L58" s="33">
        <v>44967</v>
      </c>
      <c r="M58" s="25">
        <v>46061</v>
      </c>
      <c r="N58" s="22" t="s">
        <v>278</v>
      </c>
      <c r="O58" s="21" t="s">
        <v>278</v>
      </c>
      <c r="P58" s="21" t="s">
        <v>278</v>
      </c>
      <c r="Q58" s="21" t="s">
        <v>279</v>
      </c>
      <c r="R58" s="6">
        <v>45108</v>
      </c>
      <c r="S58" s="6">
        <v>45199</v>
      </c>
    </row>
    <row r="59" spans="1:19" ht="24.95" customHeight="1" x14ac:dyDescent="0.25">
      <c r="A59" s="39">
        <v>2024</v>
      </c>
      <c r="B59" s="6">
        <v>45383</v>
      </c>
      <c r="C59" s="6" t="s">
        <v>386</v>
      </c>
      <c r="D59" s="5" t="s">
        <v>56</v>
      </c>
      <c r="E59" s="18" t="s">
        <v>290</v>
      </c>
      <c r="F59" s="6">
        <v>44965</v>
      </c>
      <c r="G59" t="s">
        <v>122</v>
      </c>
      <c r="H59" s="7">
        <v>1</v>
      </c>
      <c r="I59" s="11" t="s">
        <v>306</v>
      </c>
      <c r="J59" s="28" t="s">
        <v>278</v>
      </c>
      <c r="K59" s="28" t="s">
        <v>278</v>
      </c>
      <c r="L59" s="33">
        <v>44965</v>
      </c>
      <c r="M59" s="25">
        <v>45698</v>
      </c>
      <c r="N59" s="22" t="s">
        <v>278</v>
      </c>
      <c r="O59" s="21" t="s">
        <v>278</v>
      </c>
      <c r="P59" s="21" t="s">
        <v>278</v>
      </c>
      <c r="Q59" s="21" t="s">
        <v>279</v>
      </c>
      <c r="R59" s="6">
        <v>45108</v>
      </c>
      <c r="S59" s="6">
        <v>45199</v>
      </c>
    </row>
    <row r="60" spans="1:19" ht="24.95" customHeight="1" x14ac:dyDescent="0.25">
      <c r="A60" s="39">
        <v>2024</v>
      </c>
      <c r="B60" s="6">
        <v>45383</v>
      </c>
      <c r="C60" s="6" t="s">
        <v>386</v>
      </c>
      <c r="D60" t="s">
        <v>56</v>
      </c>
      <c r="E60" s="18" t="s">
        <v>292</v>
      </c>
      <c r="F60" s="6">
        <v>44970</v>
      </c>
      <c r="G60" t="s">
        <v>122</v>
      </c>
      <c r="H60" s="7">
        <v>1</v>
      </c>
      <c r="I60" s="11" t="s">
        <v>305</v>
      </c>
      <c r="J60" s="28" t="s">
        <v>278</v>
      </c>
      <c r="K60" s="28" t="s">
        <v>278</v>
      </c>
      <c r="L60" s="33">
        <v>44970</v>
      </c>
      <c r="M60" s="25" t="s">
        <v>167</v>
      </c>
      <c r="N60" s="22" t="s">
        <v>278</v>
      </c>
      <c r="O60" s="21" t="s">
        <v>278</v>
      </c>
      <c r="P60" s="21" t="s">
        <v>278</v>
      </c>
      <c r="Q60" s="21" t="s">
        <v>279</v>
      </c>
      <c r="R60" s="6">
        <v>45108</v>
      </c>
      <c r="S60" s="6">
        <v>45199</v>
      </c>
    </row>
    <row r="61" spans="1:19" s="20" customFormat="1" ht="24.95" customHeight="1" x14ac:dyDescent="0.25">
      <c r="A61" s="39">
        <v>2024</v>
      </c>
      <c r="B61" s="6">
        <v>45383</v>
      </c>
      <c r="C61" s="6" t="s">
        <v>386</v>
      </c>
      <c r="D61" s="20" t="s">
        <v>56</v>
      </c>
      <c r="E61" s="18" t="s">
        <v>319</v>
      </c>
      <c r="F61" s="6">
        <v>44982</v>
      </c>
      <c r="G61" s="20" t="s">
        <v>122</v>
      </c>
      <c r="H61" s="7">
        <v>1</v>
      </c>
      <c r="I61" s="11" t="s">
        <v>325</v>
      </c>
      <c r="J61" s="28" t="s">
        <v>278</v>
      </c>
      <c r="K61" s="28" t="s">
        <v>278</v>
      </c>
      <c r="L61" s="33">
        <v>44982</v>
      </c>
      <c r="M61" s="25" t="s">
        <v>167</v>
      </c>
      <c r="N61" s="22" t="s">
        <v>278</v>
      </c>
      <c r="O61" s="21" t="s">
        <v>278</v>
      </c>
      <c r="P61" s="21" t="s">
        <v>278</v>
      </c>
      <c r="Q61" s="21" t="s">
        <v>279</v>
      </c>
      <c r="R61" s="6">
        <v>45108</v>
      </c>
      <c r="S61" s="6">
        <v>45199</v>
      </c>
    </row>
    <row r="62" spans="1:19" s="19" customFormat="1" ht="24.95" customHeight="1" x14ac:dyDescent="0.25">
      <c r="A62" s="39">
        <v>2024</v>
      </c>
      <c r="B62" s="6">
        <v>45383</v>
      </c>
      <c r="C62" s="6" t="s">
        <v>386</v>
      </c>
      <c r="D62" s="19" t="s">
        <v>60</v>
      </c>
      <c r="E62" s="11" t="s">
        <v>307</v>
      </c>
      <c r="F62" s="16">
        <v>44999</v>
      </c>
      <c r="G62" s="19" t="s">
        <v>122</v>
      </c>
      <c r="H62" s="7">
        <v>1</v>
      </c>
      <c r="I62" s="11" t="s">
        <v>305</v>
      </c>
      <c r="J62" s="28" t="s">
        <v>278</v>
      </c>
      <c r="K62" s="28" t="s">
        <v>278</v>
      </c>
      <c r="L62" s="16">
        <v>44999</v>
      </c>
      <c r="M62" s="25">
        <v>46022</v>
      </c>
      <c r="N62" s="22" t="s">
        <v>278</v>
      </c>
      <c r="O62" s="21" t="s">
        <v>278</v>
      </c>
      <c r="P62" s="21" t="s">
        <v>278</v>
      </c>
      <c r="Q62" s="21" t="s">
        <v>279</v>
      </c>
      <c r="R62" s="6">
        <v>45108</v>
      </c>
      <c r="S62" s="6">
        <v>45199</v>
      </c>
    </row>
    <row r="63" spans="1:19" s="19" customFormat="1" ht="24.95" customHeight="1" x14ac:dyDescent="0.25">
      <c r="A63" s="39">
        <v>2024</v>
      </c>
      <c r="B63" s="6">
        <v>45383</v>
      </c>
      <c r="C63" s="6" t="s">
        <v>386</v>
      </c>
      <c r="D63" s="19" t="s">
        <v>60</v>
      </c>
      <c r="E63" s="11" t="s">
        <v>308</v>
      </c>
      <c r="F63" s="16">
        <v>44999</v>
      </c>
      <c r="G63" s="19" t="s">
        <v>122</v>
      </c>
      <c r="H63" s="7">
        <v>1</v>
      </c>
      <c r="I63" s="11" t="s">
        <v>164</v>
      </c>
      <c r="J63" s="28" t="s">
        <v>278</v>
      </c>
      <c r="K63" s="28" t="s">
        <v>278</v>
      </c>
      <c r="L63" s="16">
        <v>44999</v>
      </c>
      <c r="M63" s="25">
        <v>45626</v>
      </c>
      <c r="N63" s="22" t="s">
        <v>278</v>
      </c>
      <c r="O63" s="21" t="s">
        <v>278</v>
      </c>
      <c r="P63" s="21" t="s">
        <v>278</v>
      </c>
      <c r="Q63" s="21" t="s">
        <v>279</v>
      </c>
      <c r="R63" s="6">
        <v>45108</v>
      </c>
      <c r="S63" s="6">
        <v>45199</v>
      </c>
    </row>
    <row r="64" spans="1:19" s="19" customFormat="1" ht="24.95" customHeight="1" x14ac:dyDescent="0.25">
      <c r="A64" s="39">
        <v>2024</v>
      </c>
      <c r="B64" s="6">
        <v>45383</v>
      </c>
      <c r="C64" s="6" t="s">
        <v>386</v>
      </c>
      <c r="D64" s="19" t="s">
        <v>60</v>
      </c>
      <c r="E64" s="11" t="s">
        <v>309</v>
      </c>
      <c r="F64" s="16">
        <v>45000</v>
      </c>
      <c r="G64" s="19" t="s">
        <v>122</v>
      </c>
      <c r="H64" s="7">
        <v>1</v>
      </c>
      <c r="I64" s="15" t="s">
        <v>163</v>
      </c>
      <c r="J64" s="28" t="s">
        <v>278</v>
      </c>
      <c r="K64" s="28" t="s">
        <v>278</v>
      </c>
      <c r="L64" s="16">
        <v>45000</v>
      </c>
      <c r="M64" s="25">
        <v>46096</v>
      </c>
      <c r="N64" s="22" t="s">
        <v>278</v>
      </c>
      <c r="O64" s="21" t="s">
        <v>278</v>
      </c>
      <c r="P64" s="21" t="s">
        <v>278</v>
      </c>
      <c r="Q64" s="21" t="s">
        <v>279</v>
      </c>
      <c r="R64" s="6">
        <v>45108</v>
      </c>
      <c r="S64" s="6">
        <v>45199</v>
      </c>
    </row>
    <row r="65" spans="1:19" ht="24.95" customHeight="1" x14ac:dyDescent="0.25">
      <c r="A65" s="39">
        <v>2024</v>
      </c>
      <c r="B65" s="6">
        <v>45383</v>
      </c>
      <c r="C65" s="6" t="s">
        <v>386</v>
      </c>
      <c r="D65" t="s">
        <v>56</v>
      </c>
      <c r="E65" s="11" t="s">
        <v>322</v>
      </c>
      <c r="F65" s="25">
        <v>45071</v>
      </c>
      <c r="G65" s="21" t="s">
        <v>122</v>
      </c>
      <c r="H65" s="7">
        <v>1</v>
      </c>
      <c r="I65" s="11" t="s">
        <v>327</v>
      </c>
      <c r="J65" s="28" t="s">
        <v>278</v>
      </c>
      <c r="K65" s="28" t="s">
        <v>278</v>
      </c>
      <c r="L65" s="16">
        <v>45071</v>
      </c>
      <c r="M65" s="24" t="s">
        <v>324</v>
      </c>
      <c r="N65" s="22" t="s">
        <v>278</v>
      </c>
      <c r="O65" s="21" t="s">
        <v>278</v>
      </c>
      <c r="P65" s="21" t="s">
        <v>278</v>
      </c>
      <c r="Q65" s="21" t="s">
        <v>279</v>
      </c>
      <c r="R65" s="6">
        <v>45108</v>
      </c>
      <c r="S65" s="6">
        <v>45199</v>
      </c>
    </row>
    <row r="66" spans="1:19" ht="24.95" customHeight="1" x14ac:dyDescent="0.25">
      <c r="A66" s="39">
        <v>2024</v>
      </c>
      <c r="B66" s="6">
        <v>45383</v>
      </c>
      <c r="C66" s="6" t="s">
        <v>386</v>
      </c>
      <c r="D66" t="s">
        <v>56</v>
      </c>
      <c r="E66" s="11" t="s">
        <v>323</v>
      </c>
      <c r="F66" s="25">
        <v>46200</v>
      </c>
      <c r="G66" s="21" t="s">
        <v>122</v>
      </c>
      <c r="H66" s="7">
        <v>1</v>
      </c>
      <c r="I66" s="11" t="s">
        <v>326</v>
      </c>
      <c r="J66" s="28" t="s">
        <v>278</v>
      </c>
      <c r="K66" s="28" t="s">
        <v>278</v>
      </c>
      <c r="L66" s="16">
        <v>45104</v>
      </c>
      <c r="M66" s="25">
        <v>46200</v>
      </c>
      <c r="N66" s="22" t="s">
        <v>278</v>
      </c>
      <c r="O66" s="21" t="s">
        <v>278</v>
      </c>
      <c r="P66" s="21" t="s">
        <v>278</v>
      </c>
      <c r="Q66" s="21" t="s">
        <v>279</v>
      </c>
      <c r="R66" s="6">
        <v>45108</v>
      </c>
      <c r="S66" s="6">
        <v>45199</v>
      </c>
    </row>
    <row r="67" spans="1:19" ht="24.95" customHeight="1" x14ac:dyDescent="0.25">
      <c r="A67" s="39">
        <v>2024</v>
      </c>
      <c r="B67" s="6">
        <v>45383</v>
      </c>
      <c r="C67" s="6" t="s">
        <v>386</v>
      </c>
      <c r="D67" t="s">
        <v>57</v>
      </c>
      <c r="E67" s="11" t="s">
        <v>334</v>
      </c>
      <c r="F67" s="29">
        <v>45181</v>
      </c>
      <c r="G67" s="27" t="s">
        <v>122</v>
      </c>
      <c r="H67" s="7">
        <v>1</v>
      </c>
      <c r="I67" s="11" t="s">
        <v>326</v>
      </c>
      <c r="J67" s="28" t="s">
        <v>278</v>
      </c>
      <c r="K67" s="28" t="s">
        <v>278</v>
      </c>
      <c r="L67" s="16">
        <v>45181</v>
      </c>
      <c r="M67" s="24" t="s">
        <v>167</v>
      </c>
      <c r="N67" s="22" t="s">
        <v>278</v>
      </c>
      <c r="O67" s="30" t="s">
        <v>278</v>
      </c>
      <c r="P67" s="30" t="s">
        <v>278</v>
      </c>
      <c r="Q67" s="27" t="s">
        <v>279</v>
      </c>
      <c r="R67" s="6">
        <v>45139</v>
      </c>
      <c r="S67" s="6">
        <v>45290</v>
      </c>
    </row>
    <row r="68" spans="1:19" x14ac:dyDescent="0.25">
      <c r="A68" s="39">
        <v>2024</v>
      </c>
      <c r="B68" s="6">
        <v>45383</v>
      </c>
      <c r="C68" s="6" t="s">
        <v>386</v>
      </c>
      <c r="D68" t="s">
        <v>56</v>
      </c>
      <c r="E68" s="11" t="s">
        <v>335</v>
      </c>
      <c r="F68" s="29">
        <v>45240</v>
      </c>
      <c r="G68" s="27" t="s">
        <v>122</v>
      </c>
      <c r="H68" s="7">
        <v>1</v>
      </c>
      <c r="I68" s="11" t="s">
        <v>305</v>
      </c>
      <c r="J68" s="28" t="s">
        <v>278</v>
      </c>
      <c r="K68" s="28" t="s">
        <v>278</v>
      </c>
      <c r="L68" s="16">
        <v>45240</v>
      </c>
      <c r="M68" s="25">
        <v>45606</v>
      </c>
      <c r="N68" s="22" t="s">
        <v>278</v>
      </c>
      <c r="O68" s="30" t="s">
        <v>278</v>
      </c>
      <c r="P68" s="30" t="s">
        <v>278</v>
      </c>
      <c r="Q68" s="27" t="s">
        <v>279</v>
      </c>
      <c r="R68" s="6">
        <v>45139</v>
      </c>
      <c r="S68" s="6">
        <v>45291</v>
      </c>
    </row>
    <row r="69" spans="1:19" x14ac:dyDescent="0.25">
      <c r="A69" s="39">
        <v>2024</v>
      </c>
      <c r="B69" s="6">
        <v>45383</v>
      </c>
      <c r="C69" s="6" t="s">
        <v>386</v>
      </c>
      <c r="D69" t="s">
        <v>56</v>
      </c>
      <c r="E69" s="11" t="s">
        <v>336</v>
      </c>
      <c r="F69" s="29">
        <v>45240</v>
      </c>
      <c r="G69" s="27" t="s">
        <v>122</v>
      </c>
      <c r="H69" s="7">
        <v>1</v>
      </c>
      <c r="I69" s="11" t="s">
        <v>305</v>
      </c>
      <c r="J69" s="28" t="s">
        <v>278</v>
      </c>
      <c r="K69" s="28" t="s">
        <v>278</v>
      </c>
      <c r="L69" s="16">
        <v>45240</v>
      </c>
      <c r="M69" s="24" t="s">
        <v>167</v>
      </c>
      <c r="N69" s="22" t="s">
        <v>278</v>
      </c>
      <c r="O69" s="30" t="s">
        <v>278</v>
      </c>
      <c r="P69" s="30" t="s">
        <v>278</v>
      </c>
      <c r="Q69" s="27" t="s">
        <v>279</v>
      </c>
      <c r="R69" s="6">
        <v>45139</v>
      </c>
      <c r="S69" s="6">
        <v>45291</v>
      </c>
    </row>
    <row r="70" spans="1:19" x14ac:dyDescent="0.25">
      <c r="A70" s="39">
        <v>2024</v>
      </c>
      <c r="B70" s="6">
        <v>45383</v>
      </c>
      <c r="C70" s="6" t="s">
        <v>386</v>
      </c>
      <c r="D70" t="s">
        <v>56</v>
      </c>
      <c r="E70" s="11" t="s">
        <v>337</v>
      </c>
      <c r="F70" s="29">
        <v>45240</v>
      </c>
      <c r="G70" s="27" t="s">
        <v>122</v>
      </c>
      <c r="H70" s="7">
        <v>1</v>
      </c>
      <c r="I70" s="11" t="s">
        <v>325</v>
      </c>
      <c r="J70" s="28" t="s">
        <v>278</v>
      </c>
      <c r="K70" s="28" t="s">
        <v>278</v>
      </c>
      <c r="L70" s="16">
        <v>45240</v>
      </c>
      <c r="M70" s="25">
        <v>47067</v>
      </c>
      <c r="N70" s="22" t="s">
        <v>278</v>
      </c>
      <c r="O70" s="30" t="s">
        <v>278</v>
      </c>
      <c r="P70" s="30" t="s">
        <v>278</v>
      </c>
      <c r="Q70" s="27" t="s">
        <v>279</v>
      </c>
      <c r="R70" s="6">
        <v>45139</v>
      </c>
      <c r="S70" s="6">
        <v>45291</v>
      </c>
    </row>
    <row r="71" spans="1:19" x14ac:dyDescent="0.25">
      <c r="A71" s="39">
        <v>2024</v>
      </c>
      <c r="B71" s="6">
        <v>45383</v>
      </c>
      <c r="C71" s="6" t="s">
        <v>386</v>
      </c>
      <c r="D71" t="s">
        <v>56</v>
      </c>
      <c r="E71" s="11" t="s">
        <v>338</v>
      </c>
      <c r="F71" s="29">
        <v>45240</v>
      </c>
      <c r="G71" s="27" t="s">
        <v>122</v>
      </c>
      <c r="H71" s="7">
        <v>1</v>
      </c>
      <c r="I71" s="11" t="s">
        <v>305</v>
      </c>
      <c r="J71" s="28" t="s">
        <v>278</v>
      </c>
      <c r="K71" s="28" t="s">
        <v>278</v>
      </c>
      <c r="L71" s="16">
        <v>45240</v>
      </c>
      <c r="M71" s="25">
        <v>46336</v>
      </c>
      <c r="N71" s="22" t="s">
        <v>278</v>
      </c>
      <c r="O71" s="30" t="s">
        <v>278</v>
      </c>
      <c r="P71" s="30" t="s">
        <v>278</v>
      </c>
      <c r="Q71" s="27" t="s">
        <v>279</v>
      </c>
      <c r="R71" s="6">
        <v>45139</v>
      </c>
      <c r="S71" s="6">
        <v>45291</v>
      </c>
    </row>
    <row r="72" spans="1:19" ht="25.5" x14ac:dyDescent="0.25">
      <c r="A72" s="39">
        <v>2024</v>
      </c>
      <c r="B72" s="6">
        <v>45383</v>
      </c>
      <c r="C72" s="6" t="s">
        <v>386</v>
      </c>
      <c r="D72" t="s">
        <v>56</v>
      </c>
      <c r="E72" s="11" t="s">
        <v>339</v>
      </c>
      <c r="F72" s="29">
        <v>45240</v>
      </c>
      <c r="G72" s="27" t="s">
        <v>122</v>
      </c>
      <c r="H72" s="7">
        <v>1</v>
      </c>
      <c r="I72" s="11" t="s">
        <v>161</v>
      </c>
      <c r="J72" s="28" t="s">
        <v>278</v>
      </c>
      <c r="K72" s="28" t="s">
        <v>278</v>
      </c>
      <c r="L72" s="16">
        <v>45240</v>
      </c>
      <c r="M72" s="25">
        <v>45971</v>
      </c>
      <c r="N72" s="22" t="s">
        <v>278</v>
      </c>
      <c r="O72" s="30" t="s">
        <v>278</v>
      </c>
      <c r="P72" s="30" t="s">
        <v>278</v>
      </c>
      <c r="Q72" s="27" t="s">
        <v>279</v>
      </c>
      <c r="R72" s="6">
        <v>45139</v>
      </c>
      <c r="S72" s="6">
        <v>45291</v>
      </c>
    </row>
    <row r="73" spans="1:19" x14ac:dyDescent="0.25">
      <c r="A73" s="39">
        <v>2024</v>
      </c>
      <c r="B73" s="6">
        <v>45383</v>
      </c>
      <c r="C73" s="6" t="s">
        <v>386</v>
      </c>
      <c r="D73" t="s">
        <v>56</v>
      </c>
      <c r="E73" s="11" t="s">
        <v>340</v>
      </c>
      <c r="F73" s="29">
        <v>45240</v>
      </c>
      <c r="G73" s="27" t="s">
        <v>122</v>
      </c>
      <c r="H73" s="7">
        <v>1</v>
      </c>
      <c r="I73" s="11" t="s">
        <v>325</v>
      </c>
      <c r="J73" s="28" t="s">
        <v>278</v>
      </c>
      <c r="K73" s="28" t="s">
        <v>278</v>
      </c>
      <c r="L73" s="16">
        <v>45240</v>
      </c>
      <c r="M73" s="25">
        <v>47067</v>
      </c>
      <c r="N73" s="22" t="s">
        <v>278</v>
      </c>
      <c r="O73" s="30" t="s">
        <v>278</v>
      </c>
      <c r="P73" s="30" t="s">
        <v>278</v>
      </c>
      <c r="Q73" s="27" t="s">
        <v>279</v>
      </c>
      <c r="R73" s="6">
        <v>45139</v>
      </c>
      <c r="S73" s="6">
        <v>45291</v>
      </c>
    </row>
    <row r="74" spans="1:19" x14ac:dyDescent="0.25">
      <c r="A74" s="39">
        <v>2024</v>
      </c>
      <c r="B74" s="6">
        <v>45383</v>
      </c>
      <c r="C74" s="6" t="s">
        <v>386</v>
      </c>
      <c r="D74" t="s">
        <v>56</v>
      </c>
      <c r="E74" s="11" t="s">
        <v>341</v>
      </c>
      <c r="F74" s="29">
        <v>45240</v>
      </c>
      <c r="G74" s="27" t="s">
        <v>122</v>
      </c>
      <c r="H74" s="7">
        <v>1</v>
      </c>
      <c r="I74" s="11" t="s">
        <v>325</v>
      </c>
      <c r="J74" s="28" t="s">
        <v>278</v>
      </c>
      <c r="K74" s="28" t="s">
        <v>278</v>
      </c>
      <c r="L74" s="16">
        <v>45240</v>
      </c>
      <c r="M74" s="25">
        <v>45971</v>
      </c>
      <c r="N74" s="22" t="s">
        <v>278</v>
      </c>
      <c r="O74" s="30" t="s">
        <v>278</v>
      </c>
      <c r="P74" s="30" t="s">
        <v>278</v>
      </c>
      <c r="Q74" s="27" t="s">
        <v>279</v>
      </c>
      <c r="R74" s="6">
        <v>45139</v>
      </c>
      <c r="S74" s="6">
        <v>45291</v>
      </c>
    </row>
    <row r="75" spans="1:19" x14ac:dyDescent="0.25">
      <c r="A75" s="39">
        <v>2024</v>
      </c>
      <c r="B75" s="6">
        <v>45383</v>
      </c>
      <c r="C75" s="6" t="s">
        <v>386</v>
      </c>
      <c r="D75" t="s">
        <v>56</v>
      </c>
      <c r="E75" s="11" t="s">
        <v>342</v>
      </c>
      <c r="F75" s="29">
        <v>45240</v>
      </c>
      <c r="G75" s="27" t="s">
        <v>122</v>
      </c>
      <c r="H75" s="7">
        <v>1</v>
      </c>
      <c r="I75" s="11" t="s">
        <v>325</v>
      </c>
      <c r="J75" s="28" t="s">
        <v>278</v>
      </c>
      <c r="K75" s="28" t="s">
        <v>278</v>
      </c>
      <c r="L75" s="16">
        <v>45240</v>
      </c>
      <c r="M75" s="25">
        <v>45971</v>
      </c>
      <c r="N75" s="22" t="s">
        <v>278</v>
      </c>
      <c r="O75" s="30" t="s">
        <v>278</v>
      </c>
      <c r="P75" s="30" t="s">
        <v>278</v>
      </c>
      <c r="Q75" s="27" t="s">
        <v>279</v>
      </c>
      <c r="R75" s="6">
        <v>45139</v>
      </c>
      <c r="S75" s="6">
        <v>45291</v>
      </c>
    </row>
    <row r="76" spans="1:19" ht="24.95" customHeight="1" x14ac:dyDescent="0.25">
      <c r="A76" s="39">
        <v>2024</v>
      </c>
      <c r="B76" s="6">
        <v>45383</v>
      </c>
      <c r="C76" s="6" t="s">
        <v>386</v>
      </c>
      <c r="D76" t="s">
        <v>60</v>
      </c>
      <c r="E76" s="11" t="s">
        <v>343</v>
      </c>
      <c r="F76" s="29">
        <v>45240</v>
      </c>
      <c r="G76" s="27" t="s">
        <v>122</v>
      </c>
      <c r="H76" s="7">
        <v>1</v>
      </c>
      <c r="I76" s="11" t="s">
        <v>164</v>
      </c>
      <c r="J76" s="28" t="s">
        <v>278</v>
      </c>
      <c r="K76" s="28" t="s">
        <v>278</v>
      </c>
      <c r="L76" s="16">
        <v>45240</v>
      </c>
      <c r="M76" s="25">
        <v>45955</v>
      </c>
      <c r="N76" s="22" t="s">
        <v>278</v>
      </c>
      <c r="O76" s="30" t="s">
        <v>278</v>
      </c>
      <c r="P76" s="30" t="s">
        <v>278</v>
      </c>
      <c r="Q76" s="27" t="s">
        <v>279</v>
      </c>
      <c r="R76" s="6">
        <v>45139</v>
      </c>
      <c r="S76" s="6">
        <v>45291</v>
      </c>
    </row>
    <row r="77" spans="1:19" ht="24.95" customHeight="1" x14ac:dyDescent="0.25">
      <c r="A77" s="39">
        <v>2024</v>
      </c>
      <c r="B77" s="6">
        <v>45383</v>
      </c>
      <c r="C77" s="6" t="s">
        <v>386</v>
      </c>
      <c r="D77" t="s">
        <v>61</v>
      </c>
      <c r="E77" s="11" t="s">
        <v>344</v>
      </c>
      <c r="F77" s="29">
        <v>45252</v>
      </c>
      <c r="G77" s="27" t="s">
        <v>122</v>
      </c>
      <c r="H77" s="7">
        <v>1</v>
      </c>
      <c r="I77" s="11" t="s">
        <v>384</v>
      </c>
      <c r="J77" s="28" t="s">
        <v>278</v>
      </c>
      <c r="K77" s="28" t="s">
        <v>278</v>
      </c>
      <c r="L77" s="16">
        <v>45252</v>
      </c>
      <c r="M77" s="25">
        <v>46348</v>
      </c>
      <c r="N77" s="22" t="s">
        <v>278</v>
      </c>
      <c r="O77" s="30" t="s">
        <v>278</v>
      </c>
      <c r="P77" s="30" t="s">
        <v>278</v>
      </c>
      <c r="Q77" s="27" t="s">
        <v>279</v>
      </c>
      <c r="R77" s="6">
        <v>45139</v>
      </c>
      <c r="S77" s="6">
        <v>45291</v>
      </c>
    </row>
    <row r="78" spans="1:19" ht="24.95" customHeight="1" x14ac:dyDescent="0.25">
      <c r="A78" s="39">
        <v>2024</v>
      </c>
      <c r="B78" s="6">
        <v>45383</v>
      </c>
      <c r="C78" s="6" t="s">
        <v>386</v>
      </c>
      <c r="D78" t="s">
        <v>61</v>
      </c>
      <c r="E78" s="11" t="s">
        <v>345</v>
      </c>
      <c r="F78" s="29">
        <v>45260</v>
      </c>
      <c r="G78" s="27" t="s">
        <v>122</v>
      </c>
      <c r="H78" s="7">
        <v>1</v>
      </c>
      <c r="I78" s="11" t="s">
        <v>164</v>
      </c>
      <c r="J78" s="28" t="s">
        <v>278</v>
      </c>
      <c r="K78" s="28" t="s">
        <v>278</v>
      </c>
      <c r="L78" s="16">
        <v>45260</v>
      </c>
      <c r="M78" s="25">
        <v>45626</v>
      </c>
      <c r="N78" s="22" t="s">
        <v>278</v>
      </c>
      <c r="O78" s="30" t="s">
        <v>278</v>
      </c>
      <c r="P78" s="30" t="s">
        <v>278</v>
      </c>
      <c r="Q78" s="27" t="s">
        <v>279</v>
      </c>
      <c r="R78" s="6">
        <v>45139</v>
      </c>
      <c r="S78" s="6">
        <v>45291</v>
      </c>
    </row>
    <row r="79" spans="1:19" ht="24.95" customHeight="1" x14ac:dyDescent="0.25">
      <c r="A79" s="39">
        <v>2024</v>
      </c>
      <c r="B79" s="6">
        <v>45383</v>
      </c>
      <c r="C79" s="6" t="s">
        <v>386</v>
      </c>
      <c r="D79" t="s">
        <v>57</v>
      </c>
      <c r="E79" s="11" t="s">
        <v>346</v>
      </c>
      <c r="F79" s="29">
        <v>45273</v>
      </c>
      <c r="G79" s="27" t="s">
        <v>122</v>
      </c>
      <c r="H79" s="7">
        <v>1</v>
      </c>
      <c r="I79" s="11" t="s">
        <v>385</v>
      </c>
      <c r="J79" s="28" t="s">
        <v>278</v>
      </c>
      <c r="K79" s="28" t="s">
        <v>278</v>
      </c>
      <c r="L79" s="16">
        <v>45273</v>
      </c>
      <c r="M79" s="25"/>
      <c r="N79" s="22" t="s">
        <v>278</v>
      </c>
      <c r="O79" s="30" t="s">
        <v>278</v>
      </c>
      <c r="P79" s="30" t="s">
        <v>278</v>
      </c>
      <c r="Q79" s="27" t="s">
        <v>279</v>
      </c>
      <c r="R79" s="6">
        <v>45139</v>
      </c>
      <c r="S79" s="6">
        <v>45291</v>
      </c>
    </row>
    <row r="80" spans="1:19" ht="30.75" customHeight="1" x14ac:dyDescent="0.25">
      <c r="A80" s="39">
        <v>2024</v>
      </c>
      <c r="B80" s="6">
        <v>45383</v>
      </c>
      <c r="C80" s="6" t="s">
        <v>386</v>
      </c>
      <c r="D80" t="s">
        <v>61</v>
      </c>
      <c r="E80" s="45" t="s">
        <v>387</v>
      </c>
      <c r="F80" s="29"/>
      <c r="G80" s="27"/>
      <c r="H80" s="7">
        <v>1</v>
      </c>
      <c r="I80" s="58" t="s">
        <v>403</v>
      </c>
      <c r="J80" s="39" t="s">
        <v>278</v>
      </c>
      <c r="K80" s="39" t="s">
        <v>278</v>
      </c>
      <c r="L80" s="46">
        <v>45300</v>
      </c>
      <c r="M80" s="49">
        <v>47492</v>
      </c>
      <c r="N80" s="22" t="s">
        <v>278</v>
      </c>
      <c r="O80" s="39" t="s">
        <v>278</v>
      </c>
      <c r="P80" s="39" t="s">
        <v>278</v>
      </c>
      <c r="Q80" s="39" t="s">
        <v>279</v>
      </c>
      <c r="R80" s="6">
        <v>45383</v>
      </c>
      <c r="S80" s="6" t="s">
        <v>386</v>
      </c>
    </row>
    <row r="81" spans="1:19" ht="25.5" x14ac:dyDescent="0.25">
      <c r="A81" s="39">
        <v>2024</v>
      </c>
      <c r="B81" s="6">
        <v>45383</v>
      </c>
      <c r="C81" s="6" t="s">
        <v>386</v>
      </c>
      <c r="D81" t="s">
        <v>56</v>
      </c>
      <c r="E81" s="38" t="s">
        <v>388</v>
      </c>
      <c r="F81" s="22"/>
      <c r="H81" s="7">
        <v>1</v>
      </c>
      <c r="I81" s="59" t="s">
        <v>404</v>
      </c>
      <c r="J81" s="39" t="s">
        <v>278</v>
      </c>
      <c r="K81" s="39" t="s">
        <v>278</v>
      </c>
      <c r="L81" s="47">
        <v>45429</v>
      </c>
      <c r="M81" s="49">
        <v>46159</v>
      </c>
      <c r="N81" s="22" t="s">
        <v>278</v>
      </c>
      <c r="O81" s="39" t="s">
        <v>278</v>
      </c>
      <c r="P81" s="39" t="s">
        <v>278</v>
      </c>
      <c r="Q81" s="39" t="s">
        <v>279</v>
      </c>
      <c r="R81" s="6">
        <v>45383</v>
      </c>
      <c r="S81" s="6" t="s">
        <v>386</v>
      </c>
    </row>
    <row r="82" spans="1:19" ht="25.5" x14ac:dyDescent="0.25">
      <c r="A82" s="39">
        <v>2024</v>
      </c>
      <c r="B82" s="6">
        <v>45383</v>
      </c>
      <c r="C82" s="6" t="s">
        <v>386</v>
      </c>
      <c r="D82" t="s">
        <v>56</v>
      </c>
      <c r="E82" s="38" t="s">
        <v>389</v>
      </c>
      <c r="H82" s="7">
        <v>1</v>
      </c>
      <c r="I82" s="59" t="s">
        <v>404</v>
      </c>
      <c r="J82" s="39" t="s">
        <v>278</v>
      </c>
      <c r="K82" s="39" t="s">
        <v>278</v>
      </c>
      <c r="L82" s="47">
        <v>45429</v>
      </c>
      <c r="M82" s="49">
        <v>46159</v>
      </c>
      <c r="N82" s="22" t="s">
        <v>278</v>
      </c>
      <c r="O82" s="39" t="s">
        <v>278</v>
      </c>
      <c r="P82" s="39" t="s">
        <v>278</v>
      </c>
      <c r="Q82" s="39" t="s">
        <v>279</v>
      </c>
      <c r="R82" s="6">
        <v>45383</v>
      </c>
      <c r="S82" s="6" t="s">
        <v>386</v>
      </c>
    </row>
    <row r="83" spans="1:19" ht="25.5" x14ac:dyDescent="0.25">
      <c r="A83" s="39">
        <v>2024</v>
      </c>
      <c r="B83" s="6">
        <v>45383</v>
      </c>
      <c r="C83" s="6" t="s">
        <v>386</v>
      </c>
      <c r="D83" t="s">
        <v>56</v>
      </c>
      <c r="E83" s="38" t="s">
        <v>390</v>
      </c>
      <c r="H83" s="7">
        <v>1</v>
      </c>
      <c r="I83" s="59" t="s">
        <v>404</v>
      </c>
      <c r="J83" s="39" t="s">
        <v>278</v>
      </c>
      <c r="K83" s="39" t="s">
        <v>278</v>
      </c>
      <c r="L83" s="47">
        <v>45429</v>
      </c>
      <c r="M83" s="49">
        <v>47255</v>
      </c>
      <c r="N83" s="22" t="s">
        <v>278</v>
      </c>
      <c r="O83" s="39" t="s">
        <v>278</v>
      </c>
      <c r="P83" s="39" t="s">
        <v>278</v>
      </c>
      <c r="Q83" s="39" t="s">
        <v>279</v>
      </c>
      <c r="R83" s="6">
        <v>45383</v>
      </c>
      <c r="S83" s="6" t="s">
        <v>386</v>
      </c>
    </row>
    <row r="84" spans="1:19" ht="38.25" x14ac:dyDescent="0.25">
      <c r="A84" s="39">
        <v>2024</v>
      </c>
      <c r="B84" s="6">
        <v>45383</v>
      </c>
      <c r="C84" s="6" t="s">
        <v>386</v>
      </c>
      <c r="D84" t="s">
        <v>59</v>
      </c>
      <c r="E84" s="38" t="s">
        <v>391</v>
      </c>
      <c r="H84" s="7">
        <v>1</v>
      </c>
      <c r="I84" s="59" t="s">
        <v>163</v>
      </c>
      <c r="J84" s="39" t="s">
        <v>278</v>
      </c>
      <c r="K84" s="39" t="s">
        <v>278</v>
      </c>
      <c r="L84" s="47">
        <v>45429</v>
      </c>
      <c r="M84" s="49">
        <v>47255</v>
      </c>
      <c r="N84" s="22" t="s">
        <v>278</v>
      </c>
      <c r="O84" s="39" t="s">
        <v>278</v>
      </c>
      <c r="P84" s="39" t="s">
        <v>278</v>
      </c>
      <c r="Q84" s="39" t="s">
        <v>279</v>
      </c>
      <c r="R84" s="6">
        <v>45383</v>
      </c>
      <c r="S84" s="6" t="s">
        <v>386</v>
      </c>
    </row>
    <row r="85" spans="1:19" ht="25.5" x14ac:dyDescent="0.25">
      <c r="A85" s="39">
        <v>2024</v>
      </c>
      <c r="B85" s="6">
        <v>45383</v>
      </c>
      <c r="C85" s="6" t="s">
        <v>386</v>
      </c>
      <c r="D85" t="s">
        <v>60</v>
      </c>
      <c r="E85" s="38" t="s">
        <v>392</v>
      </c>
      <c r="H85" s="7">
        <v>1</v>
      </c>
      <c r="I85" s="60" t="s">
        <v>164</v>
      </c>
      <c r="J85" s="39" t="s">
        <v>278</v>
      </c>
      <c r="K85" s="39" t="s">
        <v>278</v>
      </c>
      <c r="L85" s="47">
        <v>45429</v>
      </c>
      <c r="M85" s="49">
        <v>46159</v>
      </c>
      <c r="N85" s="22" t="s">
        <v>278</v>
      </c>
      <c r="O85" s="39" t="s">
        <v>278</v>
      </c>
      <c r="P85" s="39" t="s">
        <v>278</v>
      </c>
      <c r="Q85" s="39" t="s">
        <v>279</v>
      </c>
      <c r="R85" s="6">
        <v>45383</v>
      </c>
      <c r="S85" s="6" t="s">
        <v>386</v>
      </c>
    </row>
    <row r="86" spans="1:19" ht="38.25" x14ac:dyDescent="0.25">
      <c r="A86" s="39">
        <v>2024</v>
      </c>
      <c r="B86" s="6">
        <v>45383</v>
      </c>
      <c r="C86" s="6" t="s">
        <v>386</v>
      </c>
      <c r="D86" t="s">
        <v>60</v>
      </c>
      <c r="E86" s="38" t="s">
        <v>393</v>
      </c>
      <c r="H86" s="7">
        <v>1</v>
      </c>
      <c r="I86" s="59" t="s">
        <v>163</v>
      </c>
      <c r="J86" s="39" t="s">
        <v>278</v>
      </c>
      <c r="K86" s="39" t="s">
        <v>278</v>
      </c>
      <c r="L86" s="47">
        <v>45429</v>
      </c>
      <c r="M86" s="48" t="s">
        <v>405</v>
      </c>
      <c r="N86" s="22" t="s">
        <v>278</v>
      </c>
      <c r="O86" s="39" t="s">
        <v>278</v>
      </c>
      <c r="P86" s="39" t="s">
        <v>278</v>
      </c>
      <c r="Q86" s="39" t="s">
        <v>279</v>
      </c>
      <c r="R86" s="6">
        <v>45383</v>
      </c>
      <c r="S86" s="6" t="s">
        <v>386</v>
      </c>
    </row>
    <row r="87" spans="1:19" ht="38.25" x14ac:dyDescent="0.25">
      <c r="A87" s="39">
        <v>2024</v>
      </c>
      <c r="B87" s="6">
        <v>45383</v>
      </c>
      <c r="C87" s="6" t="s">
        <v>386</v>
      </c>
      <c r="D87" t="s">
        <v>56</v>
      </c>
      <c r="E87" s="38" t="s">
        <v>394</v>
      </c>
      <c r="H87" s="7">
        <v>1</v>
      </c>
      <c r="I87" s="59" t="s">
        <v>163</v>
      </c>
      <c r="J87" s="39" t="s">
        <v>278</v>
      </c>
      <c r="K87" s="39" t="s">
        <v>278</v>
      </c>
      <c r="L87" s="47">
        <v>45429</v>
      </c>
      <c r="M87" s="49">
        <v>45794</v>
      </c>
      <c r="N87" s="22" t="s">
        <v>278</v>
      </c>
      <c r="O87" s="39" t="s">
        <v>278</v>
      </c>
      <c r="P87" s="39" t="s">
        <v>278</v>
      </c>
      <c r="Q87" s="39" t="s">
        <v>279</v>
      </c>
      <c r="R87" s="6">
        <v>45383</v>
      </c>
      <c r="S87" s="6" t="s">
        <v>386</v>
      </c>
    </row>
    <row r="88" spans="1:19" ht="38.25" x14ac:dyDescent="0.25">
      <c r="A88" s="39">
        <v>2024</v>
      </c>
      <c r="B88" s="6">
        <v>45383</v>
      </c>
      <c r="C88" s="6" t="s">
        <v>386</v>
      </c>
      <c r="D88" t="s">
        <v>56</v>
      </c>
      <c r="E88" s="38" t="s">
        <v>395</v>
      </c>
      <c r="H88" s="7">
        <v>1</v>
      </c>
      <c r="I88" s="59" t="s">
        <v>163</v>
      </c>
      <c r="J88" s="39" t="s">
        <v>278</v>
      </c>
      <c r="K88" s="39" t="s">
        <v>278</v>
      </c>
      <c r="L88" s="47">
        <v>45429</v>
      </c>
      <c r="M88" s="49">
        <v>47255</v>
      </c>
      <c r="N88" s="22" t="s">
        <v>278</v>
      </c>
      <c r="O88" s="39" t="s">
        <v>278</v>
      </c>
      <c r="P88" s="39" t="s">
        <v>278</v>
      </c>
      <c r="Q88" s="39" t="s">
        <v>279</v>
      </c>
      <c r="R88" s="6">
        <v>45383</v>
      </c>
      <c r="S88" s="6" t="s">
        <v>386</v>
      </c>
    </row>
    <row r="89" spans="1:19" ht="38.25" x14ac:dyDescent="0.25">
      <c r="A89" s="39">
        <v>2024</v>
      </c>
      <c r="B89" s="6">
        <v>45383</v>
      </c>
      <c r="C89" s="6" t="s">
        <v>386</v>
      </c>
      <c r="D89" t="s">
        <v>61</v>
      </c>
      <c r="E89" s="38" t="s">
        <v>396</v>
      </c>
      <c r="H89" s="7">
        <v>1</v>
      </c>
      <c r="I89" s="59" t="s">
        <v>163</v>
      </c>
      <c r="J89" s="39" t="s">
        <v>278</v>
      </c>
      <c r="K89" s="39" t="s">
        <v>278</v>
      </c>
      <c r="L89" s="47">
        <v>45429</v>
      </c>
      <c r="M89" s="49">
        <v>46159</v>
      </c>
      <c r="N89" s="22" t="s">
        <v>278</v>
      </c>
      <c r="O89" s="39" t="s">
        <v>278</v>
      </c>
      <c r="P89" s="39" t="s">
        <v>278</v>
      </c>
      <c r="Q89" s="39" t="s">
        <v>279</v>
      </c>
      <c r="R89" s="6">
        <v>45383</v>
      </c>
      <c r="S89" s="6" t="s">
        <v>386</v>
      </c>
    </row>
    <row r="90" spans="1:19" ht="38.25" x14ac:dyDescent="0.25">
      <c r="A90" s="39">
        <v>2024</v>
      </c>
      <c r="B90" s="6">
        <v>45383</v>
      </c>
      <c r="C90" s="6" t="s">
        <v>386</v>
      </c>
      <c r="D90" t="s">
        <v>56</v>
      </c>
      <c r="E90" s="38" t="s">
        <v>397</v>
      </c>
      <c r="H90" s="7">
        <v>1</v>
      </c>
      <c r="I90" s="59" t="s">
        <v>163</v>
      </c>
      <c r="J90" s="39" t="s">
        <v>278</v>
      </c>
      <c r="K90" s="39" t="s">
        <v>278</v>
      </c>
      <c r="L90" s="47">
        <v>45429</v>
      </c>
      <c r="M90" s="49">
        <v>46524</v>
      </c>
      <c r="N90" s="22" t="s">
        <v>278</v>
      </c>
      <c r="O90" s="39" t="s">
        <v>278</v>
      </c>
      <c r="P90" s="39" t="s">
        <v>278</v>
      </c>
      <c r="Q90" s="39" t="s">
        <v>279</v>
      </c>
      <c r="R90" s="6">
        <v>45383</v>
      </c>
      <c r="S90" s="6" t="s">
        <v>386</v>
      </c>
    </row>
    <row r="91" spans="1:19" ht="38.25" x14ac:dyDescent="0.25">
      <c r="A91" s="39">
        <v>2024</v>
      </c>
      <c r="B91" s="6">
        <v>45383</v>
      </c>
      <c r="C91" s="6" t="s">
        <v>386</v>
      </c>
      <c r="D91" t="s">
        <v>60</v>
      </c>
      <c r="E91" s="38" t="s">
        <v>398</v>
      </c>
      <c r="H91" s="7">
        <v>1</v>
      </c>
      <c r="I91" s="59" t="s">
        <v>163</v>
      </c>
      <c r="J91" s="39" t="s">
        <v>278</v>
      </c>
      <c r="K91" s="39" t="s">
        <v>278</v>
      </c>
      <c r="L91" s="47">
        <v>45429</v>
      </c>
      <c r="M91" s="49">
        <v>46524</v>
      </c>
      <c r="N91" s="22" t="s">
        <v>278</v>
      </c>
      <c r="O91" s="39" t="s">
        <v>278</v>
      </c>
      <c r="P91" s="39" t="s">
        <v>278</v>
      </c>
      <c r="Q91" s="39" t="s">
        <v>279</v>
      </c>
      <c r="R91" s="6">
        <v>45383</v>
      </c>
      <c r="S91" s="6" t="s">
        <v>386</v>
      </c>
    </row>
    <row r="92" spans="1:19" ht="38.25" x14ac:dyDescent="0.25">
      <c r="A92" s="39">
        <v>2024</v>
      </c>
      <c r="B92" s="6">
        <v>45383</v>
      </c>
      <c r="C92" s="6" t="s">
        <v>386</v>
      </c>
      <c r="D92" t="s">
        <v>57</v>
      </c>
      <c r="E92" s="38" t="s">
        <v>399</v>
      </c>
      <c r="H92" s="7">
        <v>1</v>
      </c>
      <c r="I92" s="59" t="s">
        <v>163</v>
      </c>
      <c r="J92" s="39" t="s">
        <v>278</v>
      </c>
      <c r="K92" s="39" t="s">
        <v>278</v>
      </c>
      <c r="L92" s="47">
        <v>45429</v>
      </c>
      <c r="M92" s="49">
        <v>46159</v>
      </c>
      <c r="N92" s="22" t="s">
        <v>278</v>
      </c>
      <c r="O92" s="39" t="s">
        <v>278</v>
      </c>
      <c r="P92" s="39" t="s">
        <v>278</v>
      </c>
      <c r="Q92" s="39" t="s">
        <v>279</v>
      </c>
      <c r="R92" s="6">
        <v>45383</v>
      </c>
      <c r="S92" s="6" t="s">
        <v>386</v>
      </c>
    </row>
    <row r="93" spans="1:19" ht="38.25" x14ac:dyDescent="0.25">
      <c r="A93" s="39">
        <v>2024</v>
      </c>
      <c r="B93" s="6">
        <v>45383</v>
      </c>
      <c r="C93" s="6" t="s">
        <v>386</v>
      </c>
      <c r="D93" t="s">
        <v>60</v>
      </c>
      <c r="E93" s="38" t="s">
        <v>400</v>
      </c>
      <c r="H93" s="7">
        <v>1</v>
      </c>
      <c r="I93" s="59" t="s">
        <v>163</v>
      </c>
      <c r="J93" s="39" t="s">
        <v>278</v>
      </c>
      <c r="K93" s="39" t="s">
        <v>278</v>
      </c>
      <c r="L93" s="47">
        <v>45429</v>
      </c>
      <c r="M93" s="49">
        <v>46159</v>
      </c>
      <c r="N93" s="22" t="s">
        <v>278</v>
      </c>
      <c r="O93" s="39" t="s">
        <v>278</v>
      </c>
      <c r="P93" s="39" t="s">
        <v>278</v>
      </c>
      <c r="Q93" s="39" t="s">
        <v>279</v>
      </c>
      <c r="R93" s="6">
        <v>45383</v>
      </c>
      <c r="S93" s="6" t="s">
        <v>386</v>
      </c>
    </row>
    <row r="94" spans="1:19" ht="38.25" x14ac:dyDescent="0.25">
      <c r="A94" s="39">
        <v>2024</v>
      </c>
      <c r="B94" s="6">
        <v>45383</v>
      </c>
      <c r="C94" s="6" t="s">
        <v>386</v>
      </c>
      <c r="D94" t="s">
        <v>60</v>
      </c>
      <c r="E94" s="38" t="s">
        <v>401</v>
      </c>
      <c r="H94" s="7">
        <v>1</v>
      </c>
      <c r="I94" s="59" t="s">
        <v>163</v>
      </c>
      <c r="J94" s="39" t="s">
        <v>278</v>
      </c>
      <c r="K94" s="39" t="s">
        <v>278</v>
      </c>
      <c r="L94" s="47">
        <v>45429</v>
      </c>
      <c r="M94" s="48" t="s">
        <v>167</v>
      </c>
      <c r="N94" s="22" t="s">
        <v>278</v>
      </c>
      <c r="O94" s="39" t="s">
        <v>278</v>
      </c>
      <c r="P94" s="39" t="s">
        <v>278</v>
      </c>
      <c r="Q94" s="39" t="s">
        <v>279</v>
      </c>
      <c r="R94" s="6">
        <v>45383</v>
      </c>
      <c r="S94" s="6" t="s">
        <v>386</v>
      </c>
    </row>
    <row r="95" spans="1:19" ht="38.25" x14ac:dyDescent="0.25">
      <c r="A95" s="39">
        <v>2024</v>
      </c>
      <c r="B95" s="6">
        <v>45383</v>
      </c>
      <c r="C95" s="6" t="s">
        <v>386</v>
      </c>
      <c r="D95" t="s">
        <v>60</v>
      </c>
      <c r="E95" s="38" t="s">
        <v>402</v>
      </c>
      <c r="H95" s="7">
        <v>1</v>
      </c>
      <c r="I95" s="59" t="s">
        <v>163</v>
      </c>
      <c r="J95" s="39" t="s">
        <v>278</v>
      </c>
      <c r="K95" s="39" t="s">
        <v>278</v>
      </c>
      <c r="L95" s="47">
        <v>45429</v>
      </c>
      <c r="M95" s="49">
        <v>46022</v>
      </c>
      <c r="N95" s="22" t="s">
        <v>278</v>
      </c>
      <c r="O95" s="39" t="s">
        <v>278</v>
      </c>
      <c r="P95" s="39" t="s">
        <v>278</v>
      </c>
      <c r="Q95" s="39" t="s">
        <v>279</v>
      </c>
      <c r="R95" s="6">
        <v>45383</v>
      </c>
      <c r="S95" s="6" t="s">
        <v>386</v>
      </c>
    </row>
    <row r="96" spans="1:19" x14ac:dyDescent="0.25">
      <c r="A96" s="39">
        <v>2024</v>
      </c>
      <c r="B96" s="6">
        <v>45383</v>
      </c>
      <c r="C96" s="6" t="s">
        <v>386</v>
      </c>
      <c r="D96" t="s">
        <v>56</v>
      </c>
      <c r="E96" s="38" t="s">
        <v>100</v>
      </c>
      <c r="H96" s="7">
        <v>1</v>
      </c>
      <c r="I96" s="60" t="s">
        <v>145</v>
      </c>
      <c r="J96" s="39" t="s">
        <v>278</v>
      </c>
      <c r="K96" s="39" t="s">
        <v>278</v>
      </c>
      <c r="L96" s="47">
        <v>45429</v>
      </c>
      <c r="M96" s="50">
        <v>47255</v>
      </c>
      <c r="N96" s="22" t="s">
        <v>278</v>
      </c>
      <c r="O96" s="39" t="s">
        <v>278</v>
      </c>
      <c r="P96" s="39" t="s">
        <v>278</v>
      </c>
      <c r="Q96" s="39" t="s">
        <v>279</v>
      </c>
      <c r="R96" s="6">
        <v>45383</v>
      </c>
      <c r="S96" s="6" t="s">
        <v>386</v>
      </c>
    </row>
    <row r="114" spans="5:9" x14ac:dyDescent="0.25">
      <c r="E114" s="11"/>
      <c r="I114" s="11"/>
    </row>
    <row r="115" spans="5:9" x14ac:dyDescent="0.25">
      <c r="E115" s="11"/>
      <c r="H115" s="39"/>
      <c r="I115" s="11"/>
    </row>
    <row r="116" spans="5:9" x14ac:dyDescent="0.25">
      <c r="E116" s="11"/>
      <c r="H116" s="39"/>
      <c r="I116" s="11"/>
    </row>
    <row r="117" spans="5:9" x14ac:dyDescent="0.25">
      <c r="E117" s="11"/>
      <c r="H117" s="39"/>
      <c r="I117" s="11"/>
    </row>
    <row r="118" spans="5:9" x14ac:dyDescent="0.25">
      <c r="E118" s="11"/>
      <c r="H118" s="39"/>
      <c r="I118" s="11"/>
    </row>
    <row r="119" spans="5:9" x14ac:dyDescent="0.25">
      <c r="E119" s="11"/>
      <c r="H119" s="39"/>
      <c r="I119" s="11"/>
    </row>
    <row r="120" spans="5:9" x14ac:dyDescent="0.25">
      <c r="E120" s="11"/>
      <c r="H120" s="39"/>
      <c r="I120" s="11"/>
    </row>
    <row r="121" spans="5:9" x14ac:dyDescent="0.25">
      <c r="E121" s="11"/>
      <c r="H121" s="39"/>
      <c r="I121" s="11"/>
    </row>
    <row r="122" spans="5:9" x14ac:dyDescent="0.25">
      <c r="E122" s="11"/>
      <c r="H122" s="39"/>
      <c r="I122" s="11"/>
    </row>
    <row r="123" spans="5:9" x14ac:dyDescent="0.25">
      <c r="E123" s="11"/>
      <c r="H123" s="39"/>
      <c r="I123" s="11"/>
    </row>
    <row r="124" spans="5:9" x14ac:dyDescent="0.25">
      <c r="E124" s="11"/>
      <c r="H124" s="39"/>
      <c r="I124" s="11"/>
    </row>
    <row r="125" spans="5:9" x14ac:dyDescent="0.25">
      <c r="E125" s="11"/>
      <c r="H125" s="39"/>
      <c r="I125" s="11"/>
    </row>
    <row r="126" spans="5:9" x14ac:dyDescent="0.25">
      <c r="E126" s="11"/>
      <c r="H126" s="39"/>
      <c r="I126" s="11"/>
    </row>
    <row r="127" spans="5:9" x14ac:dyDescent="0.25">
      <c r="E127" s="11"/>
      <c r="H127" s="39"/>
      <c r="I127" s="11"/>
    </row>
    <row r="128" spans="5:9" x14ac:dyDescent="0.25">
      <c r="E128" s="11"/>
      <c r="H128" s="39"/>
      <c r="I128" s="11"/>
    </row>
    <row r="129" spans="5:9" x14ac:dyDescent="0.25">
      <c r="E129" s="11"/>
      <c r="H129" s="39"/>
      <c r="I129" s="11"/>
    </row>
    <row r="130" spans="5:9" x14ac:dyDescent="0.25">
      <c r="E130" s="11"/>
      <c r="H130" s="39"/>
      <c r="I130" s="11"/>
    </row>
    <row r="131" spans="5:9" x14ac:dyDescent="0.25">
      <c r="E131" s="11"/>
      <c r="H131" s="39"/>
      <c r="I131" s="11"/>
    </row>
    <row r="132" spans="5:9" x14ac:dyDescent="0.25">
      <c r="E132" s="11"/>
      <c r="H132" s="39"/>
      <c r="I132" s="11"/>
    </row>
    <row r="133" spans="5:9" x14ac:dyDescent="0.25">
      <c r="E133" s="11"/>
      <c r="H133" s="39"/>
      <c r="I133" s="11"/>
    </row>
    <row r="134" spans="5:9" x14ac:dyDescent="0.25">
      <c r="E134" s="11"/>
      <c r="H134" s="39"/>
      <c r="I134" s="11"/>
    </row>
    <row r="135" spans="5:9" x14ac:dyDescent="0.25">
      <c r="E135" s="11"/>
      <c r="H135" s="39"/>
      <c r="I135" s="11"/>
    </row>
    <row r="136" spans="5:9" x14ac:dyDescent="0.25">
      <c r="E136" s="11"/>
      <c r="H136" s="39"/>
      <c r="I136" s="11"/>
    </row>
    <row r="137" spans="5:9" x14ac:dyDescent="0.25">
      <c r="E137" s="11"/>
      <c r="H137" s="39"/>
      <c r="I137" s="11"/>
    </row>
    <row r="138" spans="5:9" x14ac:dyDescent="0.25">
      <c r="E138" s="11"/>
      <c r="H138" s="39"/>
      <c r="I138" s="11"/>
    </row>
    <row r="139" spans="5:9" x14ac:dyDescent="0.25">
      <c r="E139" s="11"/>
      <c r="H139" s="39"/>
      <c r="I139" s="11"/>
    </row>
    <row r="140" spans="5:9" x14ac:dyDescent="0.25">
      <c r="E140" s="12"/>
      <c r="H140" s="39"/>
      <c r="I140" s="12"/>
    </row>
    <row r="141" spans="5:9" x14ac:dyDescent="0.25">
      <c r="E141" s="11"/>
      <c r="H141" s="39"/>
      <c r="I141" s="11"/>
    </row>
    <row r="142" spans="5:9" x14ac:dyDescent="0.25">
      <c r="E142" s="13"/>
      <c r="H142" s="39"/>
      <c r="I142" s="13"/>
    </row>
    <row r="143" spans="5:9" x14ac:dyDescent="0.25">
      <c r="E143" s="11"/>
      <c r="H143" s="39"/>
      <c r="I143" s="11"/>
    </row>
    <row r="144" spans="5:9" x14ac:dyDescent="0.25">
      <c r="E144" s="11"/>
      <c r="H144" s="39"/>
      <c r="I144" s="11"/>
    </row>
    <row r="145" spans="5:9" x14ac:dyDescent="0.25">
      <c r="E145" s="38"/>
      <c r="H145" s="39"/>
      <c r="I145" s="11"/>
    </row>
    <row r="146" spans="5:9" x14ac:dyDescent="0.25">
      <c r="E146" s="11"/>
      <c r="H146" s="39"/>
      <c r="I146" s="11"/>
    </row>
    <row r="147" spans="5:9" x14ac:dyDescent="0.25">
      <c r="E147" s="11"/>
      <c r="H147" s="39"/>
      <c r="I147" s="11"/>
    </row>
    <row r="148" spans="5:9" x14ac:dyDescent="0.25">
      <c r="E148" s="15"/>
      <c r="H148" s="39"/>
      <c r="I148" s="15"/>
    </row>
    <row r="149" spans="5:9" x14ac:dyDescent="0.25">
      <c r="E149" s="15"/>
      <c r="H149" s="39"/>
      <c r="I149" s="15"/>
    </row>
    <row r="150" spans="5:9" x14ac:dyDescent="0.25">
      <c r="E150" s="15"/>
      <c r="H150" s="39"/>
      <c r="I150" s="15"/>
    </row>
    <row r="151" spans="5:9" x14ac:dyDescent="0.25">
      <c r="E151" s="15"/>
      <c r="H151" s="39"/>
      <c r="I151" s="15"/>
    </row>
    <row r="152" spans="5:9" x14ac:dyDescent="0.25">
      <c r="E152" s="11"/>
      <c r="H152" s="39"/>
      <c r="I152" s="11"/>
    </row>
    <row r="153" spans="5:9" x14ac:dyDescent="0.25">
      <c r="E153" s="11"/>
      <c r="H153" s="39"/>
      <c r="I153" s="11"/>
    </row>
    <row r="154" spans="5:9" x14ac:dyDescent="0.25">
      <c r="E154" s="11"/>
      <c r="H154" s="39"/>
      <c r="I154" s="11"/>
    </row>
    <row r="155" spans="5:9" x14ac:dyDescent="0.25">
      <c r="E155" s="11"/>
      <c r="H155" s="39"/>
      <c r="I155" s="11"/>
    </row>
    <row r="156" spans="5:9" x14ac:dyDescent="0.25">
      <c r="E156" s="11"/>
      <c r="H156" s="39"/>
      <c r="I156" s="11"/>
    </row>
    <row r="157" spans="5:9" x14ac:dyDescent="0.25">
      <c r="E157" s="11"/>
      <c r="H157" s="39"/>
      <c r="I157" s="11"/>
    </row>
    <row r="158" spans="5:9" x14ac:dyDescent="0.25">
      <c r="E158" s="11"/>
      <c r="H158" s="39"/>
      <c r="I158" s="11"/>
    </row>
    <row r="159" spans="5:9" x14ac:dyDescent="0.25">
      <c r="E159" s="11"/>
      <c r="H159" s="39"/>
      <c r="I159" s="11"/>
    </row>
    <row r="160" spans="5:9" x14ac:dyDescent="0.25">
      <c r="E160" s="11"/>
      <c r="H160" s="39"/>
      <c r="I160" s="11"/>
    </row>
    <row r="161" spans="5:9" x14ac:dyDescent="0.25">
      <c r="E161" s="18"/>
      <c r="H161" s="39"/>
      <c r="I161" s="61"/>
    </row>
    <row r="162" spans="5:9" x14ac:dyDescent="0.25">
      <c r="E162" s="18"/>
      <c r="H162" s="39"/>
      <c r="I162" s="61"/>
    </row>
    <row r="163" spans="5:9" x14ac:dyDescent="0.25">
      <c r="E163" s="18"/>
      <c r="H163" s="39"/>
      <c r="I163" s="61"/>
    </row>
    <row r="164" spans="5:9" x14ac:dyDescent="0.25">
      <c r="E164" s="18"/>
      <c r="H164" s="39"/>
      <c r="I164" s="61"/>
    </row>
    <row r="165" spans="5:9" x14ac:dyDescent="0.25">
      <c r="E165" s="18"/>
      <c r="H165" s="39"/>
      <c r="I165" s="61"/>
    </row>
    <row r="166" spans="5:9" x14ac:dyDescent="0.25">
      <c r="E166" s="11"/>
      <c r="H166" s="39"/>
      <c r="I166" s="11"/>
    </row>
    <row r="167" spans="5:9" x14ac:dyDescent="0.25">
      <c r="E167" s="11"/>
      <c r="H167" s="39"/>
      <c r="I167" s="11"/>
    </row>
    <row r="168" spans="5:9" x14ac:dyDescent="0.25">
      <c r="E168" s="11"/>
      <c r="H168" s="39"/>
      <c r="I168" s="11"/>
    </row>
    <row r="169" spans="5:9" x14ac:dyDescent="0.25">
      <c r="E169" s="11"/>
      <c r="H169" s="39"/>
      <c r="I169" s="11"/>
    </row>
    <row r="170" spans="5:9" x14ac:dyDescent="0.25">
      <c r="E170" s="11"/>
      <c r="H170" s="39"/>
      <c r="I170" s="11"/>
    </row>
    <row r="171" spans="5:9" x14ac:dyDescent="0.25">
      <c r="E171" s="11"/>
      <c r="H171" s="39"/>
      <c r="I171" s="11"/>
    </row>
    <row r="172" spans="5:9" x14ac:dyDescent="0.25">
      <c r="E172" s="11"/>
      <c r="H172" s="39"/>
      <c r="I172" s="11"/>
    </row>
    <row r="173" spans="5:9" x14ac:dyDescent="0.25">
      <c r="E173" s="11"/>
      <c r="H173" s="39"/>
      <c r="I173" s="11"/>
    </row>
    <row r="174" spans="5:9" x14ac:dyDescent="0.25">
      <c r="E174" s="11"/>
      <c r="H174" s="39"/>
      <c r="I174" s="11"/>
    </row>
    <row r="175" spans="5:9" x14ac:dyDescent="0.25">
      <c r="E175" s="11"/>
      <c r="H175" s="39"/>
      <c r="I175" s="11"/>
    </row>
    <row r="176" spans="5:9" x14ac:dyDescent="0.25">
      <c r="E176" s="11"/>
      <c r="H176" s="39"/>
      <c r="I176" s="11"/>
    </row>
    <row r="177" spans="5:9" x14ac:dyDescent="0.25">
      <c r="E177" s="11"/>
      <c r="H177" s="39"/>
      <c r="I177" s="11"/>
    </row>
    <row r="178" spans="5:9" x14ac:dyDescent="0.25">
      <c r="E178" s="11"/>
      <c r="H178" s="39"/>
      <c r="I178" s="11"/>
    </row>
    <row r="179" spans="5:9" x14ac:dyDescent="0.25">
      <c r="E179" s="11"/>
      <c r="H179" s="39"/>
      <c r="I179" s="11"/>
    </row>
    <row r="180" spans="5:9" x14ac:dyDescent="0.25">
      <c r="E180" s="11"/>
      <c r="H180" s="39"/>
      <c r="I180" s="11"/>
    </row>
    <row r="181" spans="5:9" x14ac:dyDescent="0.25">
      <c r="E181" s="11"/>
      <c r="H181" s="39"/>
      <c r="I181" s="11"/>
    </row>
    <row r="182" spans="5:9" x14ac:dyDescent="0.25">
      <c r="E182" s="11"/>
      <c r="H182" s="39"/>
      <c r="I182" s="11"/>
    </row>
    <row r="183" spans="5:9" x14ac:dyDescent="0.25">
      <c r="E183" s="11"/>
      <c r="H183" s="39"/>
      <c r="I183" s="11"/>
    </row>
    <row r="184" spans="5:9" x14ac:dyDescent="0.25">
      <c r="E184" s="45"/>
      <c r="H184" s="39"/>
      <c r="I184" s="62"/>
    </row>
    <row r="185" spans="5:9" x14ac:dyDescent="0.25">
      <c r="E185" s="38"/>
      <c r="H185" s="39"/>
      <c r="I185" s="11"/>
    </row>
    <row r="186" spans="5:9" x14ac:dyDescent="0.25">
      <c r="E186" s="38"/>
      <c r="H186" s="39"/>
      <c r="I186" s="11"/>
    </row>
    <row r="187" spans="5:9" x14ac:dyDescent="0.25">
      <c r="E187" s="38"/>
      <c r="H187" s="39"/>
      <c r="I187" s="11"/>
    </row>
    <row r="188" spans="5:9" x14ac:dyDescent="0.25">
      <c r="E188" s="38"/>
      <c r="H188" s="39"/>
      <c r="I188" s="11"/>
    </row>
    <row r="189" spans="5:9" x14ac:dyDescent="0.25">
      <c r="E189" s="38"/>
      <c r="H189" s="39"/>
      <c r="I189" s="11"/>
    </row>
    <row r="190" spans="5:9" x14ac:dyDescent="0.25">
      <c r="E190" s="38"/>
      <c r="H190" s="39"/>
      <c r="I190" s="11"/>
    </row>
    <row r="191" spans="5:9" x14ac:dyDescent="0.25">
      <c r="E191" s="38"/>
      <c r="H191" s="39"/>
      <c r="I191" s="11"/>
    </row>
    <row r="192" spans="5:9" x14ac:dyDescent="0.25">
      <c r="E192" s="38"/>
      <c r="H192" s="39"/>
      <c r="I192" s="11"/>
    </row>
    <row r="193" spans="5:9" x14ac:dyDescent="0.25">
      <c r="E193" s="38"/>
      <c r="H193" s="39"/>
      <c r="I193" s="11"/>
    </row>
    <row r="194" spans="5:9" x14ac:dyDescent="0.25">
      <c r="E194" s="38"/>
      <c r="H194" s="39"/>
      <c r="I194" s="11"/>
    </row>
    <row r="195" spans="5:9" x14ac:dyDescent="0.25">
      <c r="E195" s="38"/>
      <c r="H195" s="39"/>
      <c r="I195" s="11"/>
    </row>
    <row r="196" spans="5:9" x14ac:dyDescent="0.25">
      <c r="E196" s="38"/>
      <c r="H196" s="39"/>
      <c r="I196" s="11"/>
    </row>
    <row r="197" spans="5:9" x14ac:dyDescent="0.25">
      <c r="E197" s="38"/>
      <c r="H197" s="39"/>
      <c r="I197" s="11"/>
    </row>
    <row r="198" spans="5:9" x14ac:dyDescent="0.25">
      <c r="E198" s="38"/>
      <c r="H198" s="39"/>
      <c r="I198" s="11"/>
    </row>
    <row r="199" spans="5:9" x14ac:dyDescent="0.25">
      <c r="E199" s="38"/>
      <c r="H199" s="39"/>
      <c r="I199" s="11"/>
    </row>
    <row r="200" spans="5:9" x14ac:dyDescent="0.25">
      <c r="E200" s="38"/>
      <c r="H200" s="39"/>
      <c r="I200" s="11"/>
    </row>
    <row r="201" spans="5:9" x14ac:dyDescent="0.25">
      <c r="H201" s="39"/>
    </row>
    <row r="202" spans="5:9" x14ac:dyDescent="0.25">
      <c r="H202" s="39"/>
    </row>
    <row r="203" spans="5:9" x14ac:dyDescent="0.25">
      <c r="H203" s="39"/>
    </row>
    <row r="204" spans="5:9" x14ac:dyDescent="0.25">
      <c r="H204" s="39"/>
    </row>
    <row r="205" spans="5:9" x14ac:dyDescent="0.25">
      <c r="H205" s="39"/>
    </row>
    <row r="206" spans="5:9" x14ac:dyDescent="0.25">
      <c r="H206" s="39"/>
    </row>
    <row r="207" spans="5:9" x14ac:dyDescent="0.25">
      <c r="H207" s="39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C2" sqref="C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topLeftCell="A3" zoomScale="86" zoomScaleNormal="86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46.140625" customWidth="1"/>
    <col min="5" max="5" width="94.140625" customWidth="1"/>
    <col min="6" max="6" width="69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6" ht="24.95" customHeight="1" x14ac:dyDescent="0.25">
      <c r="A4">
        <v>1</v>
      </c>
      <c r="B4" t="s">
        <v>171</v>
      </c>
      <c r="C4" t="s">
        <v>172</v>
      </c>
      <c r="D4" t="s">
        <v>173</v>
      </c>
      <c r="E4" s="3" t="s">
        <v>71</v>
      </c>
      <c r="F4" s="11"/>
    </row>
    <row r="5" spans="1:6" ht="24.95" customHeight="1" x14ac:dyDescent="0.25">
      <c r="A5">
        <v>2</v>
      </c>
      <c r="B5" t="s">
        <v>174</v>
      </c>
      <c r="C5" t="s">
        <v>175</v>
      </c>
      <c r="D5" t="s">
        <v>176</v>
      </c>
      <c r="E5" s="3" t="s">
        <v>72</v>
      </c>
      <c r="F5" s="11"/>
    </row>
    <row r="6" spans="1:6" ht="24.95" customHeight="1" x14ac:dyDescent="0.25">
      <c r="A6">
        <v>3</v>
      </c>
      <c r="B6" t="s">
        <v>177</v>
      </c>
      <c r="C6" t="s">
        <v>178</v>
      </c>
      <c r="D6" t="s">
        <v>179</v>
      </c>
      <c r="E6" s="3" t="s">
        <v>73</v>
      </c>
      <c r="F6" s="11"/>
    </row>
    <row r="7" spans="1:6" ht="24.95" customHeight="1" x14ac:dyDescent="0.25">
      <c r="A7">
        <v>4</v>
      </c>
      <c r="B7" t="s">
        <v>180</v>
      </c>
      <c r="C7" t="s">
        <v>181</v>
      </c>
      <c r="D7" t="s">
        <v>182</v>
      </c>
      <c r="E7" s="3" t="s">
        <v>74</v>
      </c>
      <c r="F7" s="11"/>
    </row>
    <row r="8" spans="1:6" ht="24.95" customHeight="1" x14ac:dyDescent="0.25">
      <c r="A8">
        <v>5</v>
      </c>
      <c r="B8" t="s">
        <v>183</v>
      </c>
      <c r="C8" t="s">
        <v>184</v>
      </c>
      <c r="D8" t="s">
        <v>185</v>
      </c>
      <c r="E8" s="3" t="s">
        <v>75</v>
      </c>
      <c r="F8" s="11"/>
    </row>
    <row r="9" spans="1:6" ht="24.95" customHeight="1" x14ac:dyDescent="0.25">
      <c r="A9" s="39">
        <v>6</v>
      </c>
      <c r="B9" t="s">
        <v>183</v>
      </c>
      <c r="C9" t="s">
        <v>184</v>
      </c>
      <c r="D9" t="s">
        <v>185</v>
      </c>
      <c r="E9" s="3" t="s">
        <v>76</v>
      </c>
      <c r="F9" s="11"/>
    </row>
    <row r="10" spans="1:6" ht="21.75" customHeight="1" x14ac:dyDescent="0.25">
      <c r="A10" s="39">
        <v>7</v>
      </c>
      <c r="B10" s="3" t="s">
        <v>286</v>
      </c>
      <c r="C10" s="9" t="s">
        <v>287</v>
      </c>
      <c r="D10" s="9" t="s">
        <v>288</v>
      </c>
      <c r="E10" s="8" t="s">
        <v>77</v>
      </c>
      <c r="F10" s="11"/>
    </row>
    <row r="11" spans="1:6" ht="24.95" customHeight="1" x14ac:dyDescent="0.25">
      <c r="A11" s="39">
        <v>8</v>
      </c>
      <c r="B11" t="s">
        <v>187</v>
      </c>
      <c r="C11" t="s">
        <v>188</v>
      </c>
      <c r="D11" t="s">
        <v>189</v>
      </c>
      <c r="E11" s="3" t="s">
        <v>78</v>
      </c>
      <c r="F11" s="11"/>
    </row>
    <row r="12" spans="1:6" ht="24.95" customHeight="1" x14ac:dyDescent="0.25">
      <c r="A12" s="41">
        <v>9</v>
      </c>
      <c r="B12" t="s">
        <v>190</v>
      </c>
      <c r="C12" t="s">
        <v>191</v>
      </c>
      <c r="D12" t="s">
        <v>192</v>
      </c>
      <c r="E12" s="3" t="s">
        <v>79</v>
      </c>
      <c r="F12" s="11"/>
    </row>
    <row r="13" spans="1:6" ht="24.95" customHeight="1" x14ac:dyDescent="0.25">
      <c r="A13" s="41">
        <v>10</v>
      </c>
      <c r="B13" t="s">
        <v>193</v>
      </c>
      <c r="C13" t="s">
        <v>194</v>
      </c>
      <c r="D13" t="s">
        <v>195</v>
      </c>
      <c r="E13" s="3" t="s">
        <v>80</v>
      </c>
      <c r="F13" s="11"/>
    </row>
    <row r="14" spans="1:6" ht="24.95" customHeight="1" x14ac:dyDescent="0.25">
      <c r="A14" s="41">
        <v>11</v>
      </c>
      <c r="B14" t="s">
        <v>196</v>
      </c>
      <c r="C14" t="s">
        <v>197</v>
      </c>
      <c r="D14" t="s">
        <v>181</v>
      </c>
      <c r="E14" s="4" t="s">
        <v>81</v>
      </c>
      <c r="F14" s="11"/>
    </row>
    <row r="15" spans="1:6" ht="24.95" customHeight="1" x14ac:dyDescent="0.25">
      <c r="A15" s="41">
        <v>12</v>
      </c>
      <c r="B15" t="s">
        <v>198</v>
      </c>
      <c r="C15" t="s">
        <v>199</v>
      </c>
      <c r="D15" t="s">
        <v>200</v>
      </c>
      <c r="E15" s="3" t="s">
        <v>82</v>
      </c>
      <c r="F15" s="11"/>
    </row>
    <row r="16" spans="1:6" ht="24.95" customHeight="1" x14ac:dyDescent="0.25">
      <c r="A16" s="41">
        <v>13</v>
      </c>
      <c r="B16" t="s">
        <v>201</v>
      </c>
      <c r="C16" t="s">
        <v>202</v>
      </c>
      <c r="D16" t="s">
        <v>203</v>
      </c>
      <c r="E16" s="3" t="s">
        <v>83</v>
      </c>
      <c r="F16" s="11"/>
    </row>
    <row r="17" spans="1:6" ht="24.95" customHeight="1" x14ac:dyDescent="0.25">
      <c r="A17" s="41">
        <v>14</v>
      </c>
      <c r="B17" t="s">
        <v>212</v>
      </c>
      <c r="C17" t="s">
        <v>213</v>
      </c>
      <c r="D17" t="s">
        <v>214</v>
      </c>
      <c r="E17" s="3" t="s">
        <v>84</v>
      </c>
      <c r="F17" s="11"/>
    </row>
    <row r="18" spans="1:6" ht="24.95" customHeight="1" x14ac:dyDescent="0.25">
      <c r="A18" s="41">
        <v>15</v>
      </c>
      <c r="B18" t="s">
        <v>229</v>
      </c>
      <c r="C18" t="s">
        <v>238</v>
      </c>
      <c r="D18" t="s">
        <v>194</v>
      </c>
      <c r="E18" s="3" t="s">
        <v>85</v>
      </c>
      <c r="F18" s="11"/>
    </row>
    <row r="19" spans="1:6" ht="24.95" customHeight="1" x14ac:dyDescent="0.25">
      <c r="A19" s="41">
        <v>16</v>
      </c>
      <c r="B19" t="s">
        <v>204</v>
      </c>
      <c r="C19" t="s">
        <v>205</v>
      </c>
      <c r="D19" t="s">
        <v>206</v>
      </c>
      <c r="E19" s="3" t="s">
        <v>86</v>
      </c>
      <c r="F19" s="11"/>
    </row>
    <row r="20" spans="1:6" ht="24.95" customHeight="1" x14ac:dyDescent="0.25">
      <c r="A20" s="41">
        <v>17</v>
      </c>
      <c r="B20" t="s">
        <v>209</v>
      </c>
      <c r="C20" t="s">
        <v>210</v>
      </c>
      <c r="D20" t="s">
        <v>211</v>
      </c>
      <c r="E20" s="3" t="s">
        <v>87</v>
      </c>
      <c r="F20" s="11"/>
    </row>
    <row r="21" spans="1:6" ht="24.95" customHeight="1" x14ac:dyDescent="0.25">
      <c r="A21" s="41">
        <v>18</v>
      </c>
      <c r="B21" t="s">
        <v>216</v>
      </c>
      <c r="C21" t="s">
        <v>217</v>
      </c>
      <c r="D21" t="s">
        <v>178</v>
      </c>
      <c r="E21" s="63" t="s">
        <v>88</v>
      </c>
      <c r="F21" s="11"/>
    </row>
    <row r="22" spans="1:6" ht="24.95" customHeight="1" x14ac:dyDescent="0.25">
      <c r="A22" s="41">
        <v>19</v>
      </c>
      <c r="B22" t="s">
        <v>218</v>
      </c>
      <c r="C22" t="s">
        <v>219</v>
      </c>
      <c r="D22" t="s">
        <v>220</v>
      </c>
      <c r="E22" s="3" t="s">
        <v>89</v>
      </c>
      <c r="F22" s="11"/>
    </row>
    <row r="23" spans="1:6" ht="24.95" customHeight="1" x14ac:dyDescent="0.25">
      <c r="A23" s="41">
        <v>20</v>
      </c>
      <c r="B23" t="s">
        <v>221</v>
      </c>
      <c r="C23" t="s">
        <v>222</v>
      </c>
      <c r="D23" t="s">
        <v>223</v>
      </c>
      <c r="E23" s="3" t="s">
        <v>90</v>
      </c>
      <c r="F23" s="11"/>
    </row>
    <row r="24" spans="1:6" ht="24.95" customHeight="1" x14ac:dyDescent="0.25">
      <c r="A24" s="41">
        <v>21</v>
      </c>
      <c r="B24" t="s">
        <v>224</v>
      </c>
      <c r="C24" t="s">
        <v>225</v>
      </c>
      <c r="D24" t="s">
        <v>226</v>
      </c>
      <c r="E24" s="3" t="s">
        <v>91</v>
      </c>
      <c r="F24" s="11"/>
    </row>
    <row r="25" spans="1:6" ht="24.95" customHeight="1" x14ac:dyDescent="0.25">
      <c r="A25" s="41">
        <v>22</v>
      </c>
      <c r="B25" t="s">
        <v>227</v>
      </c>
      <c r="C25" t="s">
        <v>228</v>
      </c>
      <c r="D25" t="s">
        <v>178</v>
      </c>
      <c r="E25" s="3" t="s">
        <v>92</v>
      </c>
      <c r="F25" s="11"/>
    </row>
    <row r="26" spans="1:6" ht="24.95" customHeight="1" x14ac:dyDescent="0.25">
      <c r="A26" s="41">
        <v>23</v>
      </c>
      <c r="B26" t="s">
        <v>229</v>
      </c>
      <c r="C26" t="s">
        <v>230</v>
      </c>
      <c r="D26" t="s">
        <v>231</v>
      </c>
      <c r="E26" s="3" t="s">
        <v>93</v>
      </c>
      <c r="F26" s="11"/>
    </row>
    <row r="27" spans="1:6" ht="24.95" customHeight="1" x14ac:dyDescent="0.25">
      <c r="A27" s="41">
        <v>24</v>
      </c>
      <c r="B27" t="s">
        <v>232</v>
      </c>
      <c r="C27" t="s">
        <v>233</v>
      </c>
      <c r="D27" t="s">
        <v>234</v>
      </c>
      <c r="E27" s="3" t="s">
        <v>94</v>
      </c>
      <c r="F27" s="11"/>
    </row>
    <row r="28" spans="1:6" ht="24.95" customHeight="1" x14ac:dyDescent="0.25">
      <c r="A28" s="41">
        <v>25</v>
      </c>
      <c r="B28" t="s">
        <v>269</v>
      </c>
      <c r="C28" t="s">
        <v>254</v>
      </c>
      <c r="D28" t="s">
        <v>270</v>
      </c>
      <c r="E28" s="3" t="s">
        <v>95</v>
      </c>
      <c r="F28" s="11"/>
    </row>
    <row r="29" spans="1:6" ht="24.95" customHeight="1" x14ac:dyDescent="0.25">
      <c r="A29" s="41">
        <v>26</v>
      </c>
      <c r="B29" t="s">
        <v>235</v>
      </c>
      <c r="C29" t="s">
        <v>236</v>
      </c>
      <c r="D29" t="s">
        <v>237</v>
      </c>
      <c r="E29" s="3" t="s">
        <v>96</v>
      </c>
      <c r="F29" s="12"/>
    </row>
    <row r="30" spans="1:6" ht="24.95" customHeight="1" x14ac:dyDescent="0.25">
      <c r="A30" s="41">
        <v>27</v>
      </c>
      <c r="B30" t="s">
        <v>207</v>
      </c>
      <c r="C30" t="s">
        <v>181</v>
      </c>
      <c r="D30" t="s">
        <v>208</v>
      </c>
      <c r="E30" s="3" t="s">
        <v>97</v>
      </c>
      <c r="F30" s="11"/>
    </row>
    <row r="31" spans="1:6" ht="24.95" customHeight="1" x14ac:dyDescent="0.25">
      <c r="A31" s="41">
        <v>28</v>
      </c>
      <c r="B31" t="s">
        <v>239</v>
      </c>
      <c r="C31" t="s">
        <v>240</v>
      </c>
      <c r="D31" t="s">
        <v>241</v>
      </c>
      <c r="E31" s="3" t="s">
        <v>98</v>
      </c>
      <c r="F31" s="13"/>
    </row>
    <row r="32" spans="1:6" ht="24.95" customHeight="1" x14ac:dyDescent="0.25">
      <c r="A32" s="41">
        <v>29</v>
      </c>
      <c r="B32" t="s">
        <v>242</v>
      </c>
      <c r="C32" t="s">
        <v>195</v>
      </c>
      <c r="D32" t="s">
        <v>210</v>
      </c>
      <c r="E32" s="3" t="s">
        <v>99</v>
      </c>
      <c r="F32" s="11"/>
    </row>
    <row r="33" spans="1:6" ht="24.95" customHeight="1" x14ac:dyDescent="0.25">
      <c r="A33" s="41">
        <v>30</v>
      </c>
      <c r="B33" t="s">
        <v>243</v>
      </c>
      <c r="C33" t="s">
        <v>244</v>
      </c>
      <c r="D33" t="s">
        <v>245</v>
      </c>
      <c r="E33" s="3" t="s">
        <v>101</v>
      </c>
      <c r="F33" s="11"/>
    </row>
    <row r="34" spans="1:6" ht="24.95" customHeight="1" x14ac:dyDescent="0.25">
      <c r="A34" s="41">
        <v>31</v>
      </c>
      <c r="B34" t="s">
        <v>246</v>
      </c>
      <c r="C34" t="s">
        <v>247</v>
      </c>
      <c r="D34" t="s">
        <v>248</v>
      </c>
      <c r="E34" s="3" t="s">
        <v>102</v>
      </c>
      <c r="F34" s="38"/>
    </row>
    <row r="35" spans="1:6" ht="24.95" customHeight="1" x14ac:dyDescent="0.25">
      <c r="A35" s="41">
        <v>32</v>
      </c>
      <c r="B35" t="s">
        <v>198</v>
      </c>
      <c r="C35" t="s">
        <v>249</v>
      </c>
      <c r="D35" t="s">
        <v>250</v>
      </c>
      <c r="E35" s="3" t="s">
        <v>103</v>
      </c>
      <c r="F35" s="11"/>
    </row>
    <row r="36" spans="1:6" ht="24.95" customHeight="1" x14ac:dyDescent="0.25">
      <c r="A36" s="41">
        <v>33</v>
      </c>
      <c r="B36" t="s">
        <v>251</v>
      </c>
      <c r="C36" t="s">
        <v>252</v>
      </c>
      <c r="D36" t="s">
        <v>249</v>
      </c>
      <c r="E36" s="3" t="s">
        <v>104</v>
      </c>
      <c r="F36" s="11"/>
    </row>
    <row r="37" spans="1:6" ht="24.95" customHeight="1" x14ac:dyDescent="0.25">
      <c r="A37" s="41">
        <v>34</v>
      </c>
      <c r="B37" t="s">
        <v>253</v>
      </c>
      <c r="C37" t="s">
        <v>254</v>
      </c>
      <c r="D37" t="s">
        <v>178</v>
      </c>
      <c r="E37" s="3" t="s">
        <v>107</v>
      </c>
      <c r="F37" s="11"/>
    </row>
    <row r="38" spans="1:6" ht="24.95" customHeight="1" x14ac:dyDescent="0.25">
      <c r="A38" s="41">
        <v>35</v>
      </c>
      <c r="B38" t="s">
        <v>255</v>
      </c>
      <c r="C38" t="s">
        <v>256</v>
      </c>
      <c r="D38" t="s">
        <v>257</v>
      </c>
      <c r="E38" s="3" t="s">
        <v>108</v>
      </c>
      <c r="F38" s="11"/>
    </row>
    <row r="39" spans="1:6" ht="24.95" customHeight="1" x14ac:dyDescent="0.25">
      <c r="A39" s="41">
        <v>36</v>
      </c>
      <c r="B39" t="s">
        <v>253</v>
      </c>
      <c r="C39" t="s">
        <v>276</v>
      </c>
      <c r="D39" t="s">
        <v>277</v>
      </c>
      <c r="E39" s="3" t="s">
        <v>109</v>
      </c>
      <c r="F39" s="15"/>
    </row>
    <row r="40" spans="1:6" ht="24.95" customHeight="1" x14ac:dyDescent="0.25">
      <c r="A40" s="41">
        <v>37</v>
      </c>
      <c r="B40" t="s">
        <v>260</v>
      </c>
      <c r="C40" t="s">
        <v>259</v>
      </c>
      <c r="D40" t="s">
        <v>258</v>
      </c>
      <c r="E40" s="3" t="s">
        <v>110</v>
      </c>
      <c r="F40" s="15"/>
    </row>
    <row r="41" spans="1:6" ht="24.95" customHeight="1" x14ac:dyDescent="0.25">
      <c r="A41" s="41">
        <v>38</v>
      </c>
      <c r="B41" t="s">
        <v>235</v>
      </c>
      <c r="C41" t="s">
        <v>261</v>
      </c>
      <c r="D41" t="s">
        <v>195</v>
      </c>
      <c r="E41" s="3" t="s">
        <v>111</v>
      </c>
      <c r="F41" s="15"/>
    </row>
    <row r="42" spans="1:6" ht="24.95" customHeight="1" x14ac:dyDescent="0.25">
      <c r="A42" s="41">
        <v>39</v>
      </c>
      <c r="B42" t="s">
        <v>262</v>
      </c>
      <c r="C42" t="s">
        <v>263</v>
      </c>
      <c r="D42" t="s">
        <v>264</v>
      </c>
      <c r="E42" s="3" t="s">
        <v>112</v>
      </c>
      <c r="F42" s="11"/>
    </row>
    <row r="43" spans="1:6" ht="24.95" customHeight="1" x14ac:dyDescent="0.25">
      <c r="A43" s="41">
        <v>40</v>
      </c>
      <c r="B43" s="23" t="s">
        <v>265</v>
      </c>
      <c r="C43" t="s">
        <v>266</v>
      </c>
      <c r="D43" t="s">
        <v>267</v>
      </c>
      <c r="E43" s="3" t="s">
        <v>113</v>
      </c>
      <c r="F43" s="11"/>
    </row>
    <row r="44" spans="1:6" ht="24.95" customHeight="1" x14ac:dyDescent="0.25">
      <c r="A44" s="41">
        <v>41</v>
      </c>
      <c r="B44" s="23" t="s">
        <v>209</v>
      </c>
      <c r="C44" t="s">
        <v>268</v>
      </c>
      <c r="D44" t="s">
        <v>195</v>
      </c>
      <c r="E44" s="3" t="s">
        <v>114</v>
      </c>
      <c r="F44" s="11"/>
    </row>
    <row r="45" spans="1:6" ht="24.95" customHeight="1" x14ac:dyDescent="0.25">
      <c r="A45" s="41">
        <v>42</v>
      </c>
      <c r="B45" s="23" t="s">
        <v>284</v>
      </c>
      <c r="C45" t="s">
        <v>285</v>
      </c>
      <c r="D45" t="s">
        <v>195</v>
      </c>
      <c r="E45" s="3" t="s">
        <v>115</v>
      </c>
      <c r="F45" s="11"/>
    </row>
    <row r="46" spans="1:6" ht="24.95" customHeight="1" x14ac:dyDescent="0.25">
      <c r="A46" s="41">
        <v>43</v>
      </c>
      <c r="B46" t="s">
        <v>271</v>
      </c>
      <c r="C46" t="s">
        <v>272</v>
      </c>
      <c r="D46" t="s">
        <v>181</v>
      </c>
      <c r="E46" s="3" t="s">
        <v>116</v>
      </c>
      <c r="F46" s="11"/>
    </row>
    <row r="47" spans="1:6" ht="24.95" customHeight="1" x14ac:dyDescent="0.25">
      <c r="A47" s="41">
        <v>44</v>
      </c>
      <c r="B47" t="s">
        <v>280</v>
      </c>
      <c r="C47" t="s">
        <v>178</v>
      </c>
      <c r="D47" t="s">
        <v>186</v>
      </c>
      <c r="E47" s="3" t="s">
        <v>117</v>
      </c>
      <c r="F47" s="11"/>
    </row>
    <row r="48" spans="1:6" ht="24.95" customHeight="1" x14ac:dyDescent="0.25">
      <c r="A48" s="41">
        <v>45</v>
      </c>
      <c r="B48" t="s">
        <v>281</v>
      </c>
      <c r="C48" t="s">
        <v>282</v>
      </c>
      <c r="D48" t="s">
        <v>178</v>
      </c>
      <c r="E48" s="63" t="s">
        <v>118</v>
      </c>
      <c r="F48" s="11"/>
    </row>
    <row r="49" spans="1:6" ht="24.95" customHeight="1" x14ac:dyDescent="0.25">
      <c r="A49" s="41">
        <v>46</v>
      </c>
      <c r="B49" t="s">
        <v>273</v>
      </c>
      <c r="C49" t="s">
        <v>274</v>
      </c>
      <c r="D49" t="s">
        <v>181</v>
      </c>
      <c r="E49" s="3" t="s">
        <v>119</v>
      </c>
      <c r="F49" s="11"/>
    </row>
    <row r="50" spans="1:6" ht="24.95" customHeight="1" x14ac:dyDescent="0.25">
      <c r="A50" s="41">
        <v>47</v>
      </c>
      <c r="B50" t="s">
        <v>275</v>
      </c>
      <c r="C50" t="s">
        <v>195</v>
      </c>
      <c r="D50" t="s">
        <v>195</v>
      </c>
      <c r="E50" s="3" t="s">
        <v>120</v>
      </c>
      <c r="F50" s="11"/>
    </row>
    <row r="51" spans="1:6" ht="24.95" customHeight="1" x14ac:dyDescent="0.25">
      <c r="A51" s="41">
        <v>48</v>
      </c>
      <c r="B51" t="s">
        <v>293</v>
      </c>
      <c r="C51" t="s">
        <v>194</v>
      </c>
      <c r="D51" t="s">
        <v>294</v>
      </c>
      <c r="E51" t="s">
        <v>295</v>
      </c>
      <c r="F51" s="18"/>
    </row>
    <row r="52" spans="1:6" ht="24.95" customHeight="1" x14ac:dyDescent="0.25">
      <c r="A52" s="41">
        <v>49</v>
      </c>
      <c r="B52" t="s">
        <v>296</v>
      </c>
      <c r="C52" t="s">
        <v>297</v>
      </c>
      <c r="D52" t="s">
        <v>298</v>
      </c>
      <c r="E52" t="s">
        <v>289</v>
      </c>
      <c r="F52" s="18"/>
    </row>
    <row r="53" spans="1:6" ht="24.95" customHeight="1" x14ac:dyDescent="0.25">
      <c r="A53" s="41">
        <v>50</v>
      </c>
      <c r="B53" t="s">
        <v>299</v>
      </c>
      <c r="C53" t="s">
        <v>300</v>
      </c>
      <c r="D53" t="s">
        <v>179</v>
      </c>
      <c r="E53" t="s">
        <v>301</v>
      </c>
      <c r="F53" s="18"/>
    </row>
    <row r="54" spans="1:6" ht="24.95" customHeight="1" x14ac:dyDescent="0.25">
      <c r="A54" s="41">
        <v>51</v>
      </c>
      <c r="B54" t="s">
        <v>302</v>
      </c>
      <c r="C54" t="s">
        <v>303</v>
      </c>
      <c r="D54" t="s">
        <v>250</v>
      </c>
      <c r="E54" t="s">
        <v>304</v>
      </c>
      <c r="F54" s="18"/>
    </row>
    <row r="55" spans="1:6" s="20" customFormat="1" ht="24.95" customHeight="1" x14ac:dyDescent="0.25">
      <c r="A55" s="41">
        <v>52</v>
      </c>
      <c r="B55" s="20" t="s">
        <v>321</v>
      </c>
      <c r="C55" s="20" t="s">
        <v>320</v>
      </c>
      <c r="D55" s="20" t="s">
        <v>181</v>
      </c>
      <c r="E55" s="18" t="s">
        <v>319</v>
      </c>
      <c r="F55" s="18"/>
    </row>
    <row r="56" spans="1:6" ht="24.95" customHeight="1" x14ac:dyDescent="0.25">
      <c r="A56" s="41">
        <v>53</v>
      </c>
      <c r="B56" t="s">
        <v>310</v>
      </c>
      <c r="C56" t="s">
        <v>311</v>
      </c>
      <c r="D56" t="s">
        <v>312</v>
      </c>
      <c r="E56" s="19" t="s">
        <v>307</v>
      </c>
      <c r="F56" s="11"/>
    </row>
    <row r="57" spans="1:6" ht="24.95" customHeight="1" x14ac:dyDescent="0.25">
      <c r="A57" s="41">
        <v>54</v>
      </c>
      <c r="B57" t="s">
        <v>313</v>
      </c>
      <c r="C57" t="s">
        <v>314</v>
      </c>
      <c r="D57" t="s">
        <v>315</v>
      </c>
      <c r="E57" s="19" t="s">
        <v>308</v>
      </c>
      <c r="F57" s="11"/>
    </row>
    <row r="58" spans="1:6" ht="24.95" customHeight="1" x14ac:dyDescent="0.25">
      <c r="A58" s="41">
        <v>55</v>
      </c>
      <c r="B58" t="s">
        <v>316</v>
      </c>
      <c r="C58" t="s">
        <v>317</v>
      </c>
      <c r="D58" t="s">
        <v>318</v>
      </c>
      <c r="E58" s="19" t="s">
        <v>309</v>
      </c>
      <c r="F58" s="11"/>
    </row>
    <row r="59" spans="1:6" ht="24.95" customHeight="1" x14ac:dyDescent="0.25">
      <c r="A59" s="41">
        <v>56</v>
      </c>
      <c r="B59" t="s">
        <v>330</v>
      </c>
      <c r="C59" s="21" t="s">
        <v>332</v>
      </c>
      <c r="D59" s="21" t="s">
        <v>331</v>
      </c>
      <c r="E59" s="11" t="s">
        <v>333</v>
      </c>
      <c r="F59" s="11"/>
    </row>
    <row r="60" spans="1:6" ht="24.95" customHeight="1" x14ac:dyDescent="0.25">
      <c r="A60" s="41">
        <v>57</v>
      </c>
      <c r="B60" t="s">
        <v>328</v>
      </c>
      <c r="C60" t="s">
        <v>329</v>
      </c>
      <c r="D60" t="s">
        <v>311</v>
      </c>
      <c r="E60" s="26" t="s">
        <v>323</v>
      </c>
      <c r="F60" s="11"/>
    </row>
    <row r="61" spans="1:6" ht="24.95" customHeight="1" x14ac:dyDescent="0.25">
      <c r="A61" s="41">
        <v>58</v>
      </c>
      <c r="B61" t="s">
        <v>347</v>
      </c>
      <c r="C61" t="s">
        <v>348</v>
      </c>
      <c r="D61" t="s">
        <v>349</v>
      </c>
      <c r="E61" s="11" t="s">
        <v>334</v>
      </c>
      <c r="F61" s="11"/>
    </row>
    <row r="62" spans="1:6" ht="24.95" customHeight="1" x14ac:dyDescent="0.25">
      <c r="A62" s="41">
        <v>59</v>
      </c>
      <c r="B62" t="s">
        <v>350</v>
      </c>
      <c r="C62" t="s">
        <v>351</v>
      </c>
      <c r="D62" t="s">
        <v>352</v>
      </c>
      <c r="E62" s="11" t="s">
        <v>335</v>
      </c>
      <c r="F62" s="11"/>
    </row>
    <row r="63" spans="1:6" ht="24.95" customHeight="1" x14ac:dyDescent="0.25">
      <c r="A63" s="41">
        <v>60</v>
      </c>
      <c r="B63" t="s">
        <v>353</v>
      </c>
      <c r="C63" t="s">
        <v>354</v>
      </c>
      <c r="D63" t="s">
        <v>355</v>
      </c>
      <c r="E63" s="11" t="s">
        <v>336</v>
      </c>
      <c r="F63" s="11"/>
    </row>
    <row r="64" spans="1:6" ht="24.95" customHeight="1" x14ac:dyDescent="0.25">
      <c r="A64" s="41">
        <v>61</v>
      </c>
      <c r="B64" t="s">
        <v>283</v>
      </c>
      <c r="C64" t="s">
        <v>356</v>
      </c>
      <c r="D64" t="s">
        <v>210</v>
      </c>
      <c r="E64" s="11" t="s">
        <v>337</v>
      </c>
      <c r="F64" s="11"/>
    </row>
    <row r="65" spans="1:6" ht="24.95" customHeight="1" x14ac:dyDescent="0.25">
      <c r="A65" s="41">
        <v>62</v>
      </c>
      <c r="B65" t="s">
        <v>357</v>
      </c>
      <c r="C65" t="s">
        <v>358</v>
      </c>
      <c r="D65" t="s">
        <v>359</v>
      </c>
      <c r="E65" s="11" t="s">
        <v>338</v>
      </c>
      <c r="F65" s="11"/>
    </row>
    <row r="66" spans="1:6" ht="24.95" customHeight="1" x14ac:dyDescent="0.25">
      <c r="A66" s="41">
        <v>63</v>
      </c>
      <c r="B66" t="s">
        <v>360</v>
      </c>
      <c r="C66" t="s">
        <v>361</v>
      </c>
      <c r="D66" t="s">
        <v>362</v>
      </c>
      <c r="E66" s="11" t="s">
        <v>339</v>
      </c>
      <c r="F66" s="11"/>
    </row>
    <row r="67" spans="1:6" ht="24.95" customHeight="1" x14ac:dyDescent="0.25">
      <c r="A67" s="41">
        <v>64</v>
      </c>
      <c r="B67" t="s">
        <v>363</v>
      </c>
      <c r="C67" t="s">
        <v>364</v>
      </c>
      <c r="D67" t="s">
        <v>365</v>
      </c>
      <c r="E67" s="11" t="s">
        <v>340</v>
      </c>
      <c r="F67" s="11"/>
    </row>
    <row r="68" spans="1:6" ht="24.95" customHeight="1" x14ac:dyDescent="0.25">
      <c r="A68" s="41">
        <v>65</v>
      </c>
      <c r="B68" t="s">
        <v>366</v>
      </c>
      <c r="C68" t="s">
        <v>367</v>
      </c>
      <c r="D68" t="s">
        <v>368</v>
      </c>
      <c r="E68" s="11" t="s">
        <v>341</v>
      </c>
      <c r="F68" s="11"/>
    </row>
    <row r="69" spans="1:6" ht="24.95" customHeight="1" x14ac:dyDescent="0.25">
      <c r="A69" s="41">
        <v>66</v>
      </c>
      <c r="B69" t="s">
        <v>369</v>
      </c>
      <c r="C69" t="s">
        <v>370</v>
      </c>
      <c r="D69" t="s">
        <v>371</v>
      </c>
      <c r="E69" s="11" t="s">
        <v>342</v>
      </c>
      <c r="F69" s="11"/>
    </row>
    <row r="70" spans="1:6" ht="24.95" customHeight="1" x14ac:dyDescent="0.25">
      <c r="A70" s="41">
        <v>67</v>
      </c>
      <c r="B70" t="s">
        <v>372</v>
      </c>
      <c r="C70" t="s">
        <v>373</v>
      </c>
      <c r="D70" t="s">
        <v>374</v>
      </c>
      <c r="E70" s="11" t="s">
        <v>343</v>
      </c>
      <c r="F70" s="11"/>
    </row>
    <row r="71" spans="1:6" ht="24.95" customHeight="1" x14ac:dyDescent="0.25">
      <c r="A71" s="41">
        <v>68</v>
      </c>
      <c r="B71" t="s">
        <v>375</v>
      </c>
      <c r="C71" t="s">
        <v>376</v>
      </c>
      <c r="D71" t="s">
        <v>377</v>
      </c>
      <c r="E71" s="11" t="s">
        <v>344</v>
      </c>
      <c r="F71" s="11"/>
    </row>
    <row r="72" spans="1:6" ht="24.95" customHeight="1" x14ac:dyDescent="0.25">
      <c r="A72" s="41">
        <v>69</v>
      </c>
      <c r="B72" t="s">
        <v>378</v>
      </c>
      <c r="C72" t="s">
        <v>379</v>
      </c>
      <c r="D72" t="s">
        <v>380</v>
      </c>
      <c r="E72" s="11" t="s">
        <v>345</v>
      </c>
      <c r="F72" s="11"/>
    </row>
    <row r="73" spans="1:6" ht="24.95" customHeight="1" x14ac:dyDescent="0.25">
      <c r="A73" s="41">
        <v>70</v>
      </c>
      <c r="B73" t="s">
        <v>381</v>
      </c>
      <c r="C73" t="s">
        <v>382</v>
      </c>
      <c r="D73" t="s">
        <v>383</v>
      </c>
      <c r="E73" s="11" t="s">
        <v>346</v>
      </c>
      <c r="F73" s="11"/>
    </row>
    <row r="74" spans="1:6" x14ac:dyDescent="0.25">
      <c r="A74" s="41">
        <v>71</v>
      </c>
      <c r="B74" t="s">
        <v>406</v>
      </c>
      <c r="C74" t="s">
        <v>194</v>
      </c>
      <c r="D74" t="s">
        <v>245</v>
      </c>
      <c r="E74" s="45" t="s">
        <v>387</v>
      </c>
      <c r="F74" s="45"/>
    </row>
    <row r="75" spans="1:6" x14ac:dyDescent="0.25">
      <c r="A75" s="41">
        <v>72</v>
      </c>
      <c r="B75" t="s">
        <v>407</v>
      </c>
      <c r="C75" t="s">
        <v>408</v>
      </c>
      <c r="D75" t="s">
        <v>409</v>
      </c>
      <c r="E75" s="38" t="s">
        <v>388</v>
      </c>
      <c r="F75" s="38"/>
    </row>
    <row r="76" spans="1:6" x14ac:dyDescent="0.25">
      <c r="A76" s="41">
        <v>73</v>
      </c>
      <c r="B76" t="s">
        <v>410</v>
      </c>
      <c r="C76" t="s">
        <v>411</v>
      </c>
      <c r="D76" t="s">
        <v>412</v>
      </c>
      <c r="E76" s="38" t="s">
        <v>389</v>
      </c>
      <c r="F76" s="38"/>
    </row>
    <row r="77" spans="1:6" x14ac:dyDescent="0.25">
      <c r="A77" s="41">
        <v>74</v>
      </c>
      <c r="B77" t="s">
        <v>413</v>
      </c>
      <c r="C77" t="s">
        <v>182</v>
      </c>
      <c r="D77" t="s">
        <v>195</v>
      </c>
      <c r="E77" s="38" t="s">
        <v>390</v>
      </c>
      <c r="F77" s="38"/>
    </row>
    <row r="78" spans="1:6" x14ac:dyDescent="0.25">
      <c r="A78" s="41">
        <v>75</v>
      </c>
      <c r="B78" t="s">
        <v>414</v>
      </c>
      <c r="C78" t="s">
        <v>415</v>
      </c>
      <c r="D78" t="s">
        <v>195</v>
      </c>
      <c r="E78" s="38" t="s">
        <v>391</v>
      </c>
      <c r="F78" s="38"/>
    </row>
    <row r="79" spans="1:6" x14ac:dyDescent="0.25">
      <c r="A79" s="41">
        <v>76</v>
      </c>
      <c r="B79" t="s">
        <v>416</v>
      </c>
      <c r="C79" t="s">
        <v>297</v>
      </c>
      <c r="D79" t="s">
        <v>417</v>
      </c>
      <c r="E79" s="38" t="s">
        <v>392</v>
      </c>
      <c r="F79" s="38"/>
    </row>
    <row r="80" spans="1:6" x14ac:dyDescent="0.25">
      <c r="A80" s="41">
        <v>77</v>
      </c>
      <c r="B80" t="s">
        <v>212</v>
      </c>
      <c r="C80" t="s">
        <v>418</v>
      </c>
      <c r="D80" t="s">
        <v>234</v>
      </c>
      <c r="E80" s="38" t="s">
        <v>393</v>
      </c>
      <c r="F80" s="38"/>
    </row>
    <row r="81" spans="1:6" x14ac:dyDescent="0.25">
      <c r="A81" s="41">
        <v>78</v>
      </c>
      <c r="B81" t="s">
        <v>419</v>
      </c>
      <c r="C81" t="s">
        <v>420</v>
      </c>
      <c r="D81" t="s">
        <v>421</v>
      </c>
      <c r="E81" s="38" t="s">
        <v>394</v>
      </c>
      <c r="F81" s="38"/>
    </row>
    <row r="82" spans="1:6" x14ac:dyDescent="0.25">
      <c r="A82" s="41">
        <v>79</v>
      </c>
      <c r="B82" t="s">
        <v>414</v>
      </c>
      <c r="C82" t="s">
        <v>303</v>
      </c>
      <c r="D82" t="s">
        <v>210</v>
      </c>
      <c r="E82" s="38" t="s">
        <v>395</v>
      </c>
      <c r="F82" s="38"/>
    </row>
    <row r="83" spans="1:6" x14ac:dyDescent="0.25">
      <c r="A83" s="41">
        <v>80</v>
      </c>
      <c r="B83" t="s">
        <v>422</v>
      </c>
      <c r="C83" t="s">
        <v>423</v>
      </c>
      <c r="D83" t="s">
        <v>424</v>
      </c>
      <c r="E83" s="38" t="s">
        <v>396</v>
      </c>
      <c r="F83" s="38"/>
    </row>
    <row r="84" spans="1:6" x14ac:dyDescent="0.25">
      <c r="A84" s="41">
        <v>81</v>
      </c>
      <c r="B84" t="s">
        <v>208</v>
      </c>
      <c r="C84" t="s">
        <v>311</v>
      </c>
      <c r="D84" t="s">
        <v>425</v>
      </c>
      <c r="E84" s="38" t="s">
        <v>397</v>
      </c>
      <c r="F84" s="38"/>
    </row>
    <row r="85" spans="1:6" x14ac:dyDescent="0.25">
      <c r="A85" s="41">
        <v>82</v>
      </c>
      <c r="B85" t="s">
        <v>369</v>
      </c>
      <c r="C85" t="s">
        <v>263</v>
      </c>
      <c r="D85" t="s">
        <v>426</v>
      </c>
      <c r="E85" s="38" t="s">
        <v>398</v>
      </c>
      <c r="F85" s="38"/>
    </row>
    <row r="86" spans="1:6" x14ac:dyDescent="0.25">
      <c r="A86" s="41">
        <v>83</v>
      </c>
      <c r="B86" t="s">
        <v>427</v>
      </c>
      <c r="C86" t="s">
        <v>428</v>
      </c>
      <c r="D86" t="s">
        <v>205</v>
      </c>
      <c r="E86" s="38" t="s">
        <v>399</v>
      </c>
      <c r="F86" s="38"/>
    </row>
    <row r="87" spans="1:6" x14ac:dyDescent="0.25">
      <c r="A87" s="41">
        <v>84</v>
      </c>
      <c r="B87" t="s">
        <v>429</v>
      </c>
      <c r="C87" t="s">
        <v>430</v>
      </c>
      <c r="D87" t="s">
        <v>431</v>
      </c>
      <c r="E87" s="38" t="s">
        <v>400</v>
      </c>
      <c r="F87" s="38"/>
    </row>
    <row r="88" spans="1:6" x14ac:dyDescent="0.25">
      <c r="A88" s="41">
        <v>85</v>
      </c>
      <c r="B88" t="s">
        <v>432</v>
      </c>
      <c r="C88" t="s">
        <v>433</v>
      </c>
      <c r="D88" t="s">
        <v>215</v>
      </c>
      <c r="E88" s="38" t="s">
        <v>401</v>
      </c>
      <c r="F88" s="38"/>
    </row>
    <row r="89" spans="1:6" x14ac:dyDescent="0.25">
      <c r="A89" s="41">
        <v>86</v>
      </c>
      <c r="B89" t="s">
        <v>434</v>
      </c>
      <c r="C89" t="s">
        <v>234</v>
      </c>
      <c r="D89" t="s">
        <v>435</v>
      </c>
      <c r="E89" s="38" t="s">
        <v>402</v>
      </c>
      <c r="F89" s="38"/>
    </row>
    <row r="90" spans="1:6" x14ac:dyDescent="0.25">
      <c r="A90" s="41">
        <v>87</v>
      </c>
      <c r="B90" t="s">
        <v>436</v>
      </c>
      <c r="C90" t="s">
        <v>215</v>
      </c>
      <c r="D90" t="s">
        <v>210</v>
      </c>
      <c r="E90" s="38" t="s">
        <v>100</v>
      </c>
      <c r="F90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ITSAT_CI_05</cp:lastModifiedBy>
  <dcterms:created xsi:type="dcterms:W3CDTF">2020-03-11T05:12:54Z</dcterms:created>
  <dcterms:modified xsi:type="dcterms:W3CDTF">2024-08-23T19:45:18Z</dcterms:modified>
</cp:coreProperties>
</file>